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555" windowHeight="11175"/>
  </bookViews>
  <sheets>
    <sheet name="イニングスコア準決・決勝戦" sheetId="19" r:id="rId1"/>
  </sheets>
  <definedNames>
    <definedName name="_xlnm.Print_Area" localSheetId="0">イニングスコア準決・決勝戦!$A$1:$T$55</definedName>
  </definedNames>
  <calcPr calcId="145621"/>
</workbook>
</file>

<file path=xl/calcChain.xml><?xml version="1.0" encoding="utf-8"?>
<calcChain xmlns="http://schemas.openxmlformats.org/spreadsheetml/2006/main">
  <c r="U68" i="19" l="1"/>
  <c r="U67" i="19"/>
  <c r="U66" i="19"/>
  <c r="U65" i="19"/>
  <c r="U64" i="19"/>
  <c r="U63" i="19"/>
  <c r="U62" i="19"/>
  <c r="U61" i="19"/>
  <c r="U60" i="19"/>
  <c r="U59" i="19"/>
  <c r="U58" i="19"/>
  <c r="U57" i="19"/>
  <c r="S44" i="19"/>
  <c r="S42" i="19"/>
  <c r="S27" i="19"/>
  <c r="S25" i="19"/>
  <c r="S10" i="19"/>
  <c r="S8" i="19"/>
</calcChain>
</file>

<file path=xl/sharedStrings.xml><?xml version="1.0" encoding="utf-8"?>
<sst xmlns="http://schemas.openxmlformats.org/spreadsheetml/2006/main" count="103" uniqueCount="50">
  <si>
    <t>　　チ ー ム 名</t>
  </si>
  <si>
    <t>計</t>
  </si>
  <si>
    <t>（バッテリー）</t>
  </si>
  <si>
    <t>先攻</t>
  </si>
  <si>
    <t>---</t>
  </si>
  <si>
    <t>［勝:○，負:●］　　　</t>
  </si>
  <si>
    <t>-------------------------------------------------------------------</t>
    <phoneticPr fontId="4"/>
  </si>
  <si>
    <t>後攻</t>
  </si>
  <si>
    <t>(本塁打)</t>
  </si>
  <si>
    <t>(三塁打)</t>
    <phoneticPr fontId="4"/>
  </si>
  <si>
    <t>(二塁打)</t>
  </si>
  <si>
    <r>
      <t>(長打</t>
    </r>
    <r>
      <rPr>
        <sz val="12"/>
        <rFont val="ＭＳ 明朝"/>
        <family val="1"/>
      </rPr>
      <t>)</t>
    </r>
    <phoneticPr fontId="4"/>
  </si>
  <si>
    <t>------------------------------------------------------------------------------</t>
    <phoneticPr fontId="4"/>
  </si>
  <si>
    <t>（特出記録）</t>
    <rPh sb="1" eb="2">
      <t>トク</t>
    </rPh>
    <rPh sb="2" eb="3">
      <t>デ</t>
    </rPh>
    <rPh sb="3" eb="5">
      <t>キロク</t>
    </rPh>
    <phoneticPr fontId="4"/>
  </si>
  <si>
    <t xml:space="preserve">                                                                        </t>
    <phoneticPr fontId="4"/>
  </si>
  <si>
    <t>・・・・・・・・・・・・・・・・・・・・・・・・・・・・・・・・・・・・・・・・・・・</t>
    <phoneticPr fontId="4"/>
  </si>
  <si>
    <t>(決勝戦)</t>
    <rPh sb="1" eb="4">
      <t>ケッショウセン</t>
    </rPh>
    <phoneticPr fontId="4"/>
  </si>
  <si>
    <t>中津市ソフトボール協会</t>
    <rPh sb="0" eb="3">
      <t>ナカツシ</t>
    </rPh>
    <phoneticPr fontId="1"/>
  </si>
  <si>
    <t>開催地：　中津市　　　　　　　　　　　　</t>
    <rPh sb="5" eb="8">
      <t>ナカツシ</t>
    </rPh>
    <phoneticPr fontId="4"/>
  </si>
  <si>
    <t>［勝:○，負:●］　　　</t>
    <phoneticPr fontId="1"/>
  </si>
  <si>
    <t>先攻</t>
    <phoneticPr fontId="1"/>
  </si>
  <si>
    <t>第28回九州シニアソフトボール大会大分県予選</t>
    <rPh sb="0" eb="1">
      <t>ダイ</t>
    </rPh>
    <rPh sb="3" eb="4">
      <t>カイ</t>
    </rPh>
    <rPh sb="4" eb="6">
      <t>キュウシュウ</t>
    </rPh>
    <rPh sb="15" eb="17">
      <t>タイカイ</t>
    </rPh>
    <rPh sb="17" eb="19">
      <t>オオイタ</t>
    </rPh>
    <rPh sb="19" eb="20">
      <t>ケン</t>
    </rPh>
    <rPh sb="20" eb="22">
      <t>ヨセン</t>
    </rPh>
    <phoneticPr fontId="4"/>
  </si>
  <si>
    <t xml:space="preserve"> 平成　28年　6月　25日</t>
    <rPh sb="9" eb="10">
      <t>ガツ</t>
    </rPh>
    <phoneticPr fontId="4"/>
  </si>
  <si>
    <t>(準決勝戦)</t>
    <phoneticPr fontId="4"/>
  </si>
  <si>
    <t>球場名：　田尻ｿﾌﾄﾎﾞｰﾙｸﾞﾗﾝﾄﾞ　Ａ・Ｂ球場　　　　　　　　　　　　　　　　　　</t>
    <rPh sb="5" eb="7">
      <t>タジリ</t>
    </rPh>
    <rPh sb="24" eb="26">
      <t>キュウジョウ</t>
    </rPh>
    <phoneticPr fontId="4"/>
  </si>
  <si>
    <t>中津ＳＳＣ</t>
    <rPh sb="0" eb="2">
      <t>ナカツ</t>
    </rPh>
    <phoneticPr fontId="1"/>
  </si>
  <si>
    <t>信末</t>
    <rPh sb="0" eb="1">
      <t>ノブ</t>
    </rPh>
    <rPh sb="1" eb="2">
      <t>スエ</t>
    </rPh>
    <phoneticPr fontId="1"/>
  </si>
  <si>
    <t>　森岡</t>
    <rPh sb="1" eb="3">
      <t>モリオカ</t>
    </rPh>
    <phoneticPr fontId="1"/>
  </si>
  <si>
    <t>　森岡　徳尾</t>
    <rPh sb="1" eb="3">
      <t>モリオカ</t>
    </rPh>
    <rPh sb="4" eb="5">
      <t>トク</t>
    </rPh>
    <rPh sb="5" eb="6">
      <t>オ</t>
    </rPh>
    <phoneticPr fontId="1"/>
  </si>
  <si>
    <t>　安達　井上</t>
    <rPh sb="1" eb="3">
      <t>アダチ</t>
    </rPh>
    <rPh sb="4" eb="6">
      <t>イノウエ</t>
    </rPh>
    <phoneticPr fontId="1"/>
  </si>
  <si>
    <t>後藤</t>
    <rPh sb="0" eb="2">
      <t>ゴトウ</t>
    </rPh>
    <phoneticPr fontId="1"/>
  </si>
  <si>
    <t>東浜</t>
    <rPh sb="0" eb="1">
      <t>ヒガシ</t>
    </rPh>
    <rPh sb="1" eb="2">
      <t>ハマ</t>
    </rPh>
    <phoneticPr fontId="1"/>
  </si>
  <si>
    <t>　吉野　吉野</t>
    <rPh sb="1" eb="3">
      <t>ヨシノ</t>
    </rPh>
    <rPh sb="4" eb="6">
      <t>ヨシノ</t>
    </rPh>
    <phoneticPr fontId="1"/>
  </si>
  <si>
    <t>北野 北野 米沢 河野</t>
    <rPh sb="0" eb="2">
      <t>キタノ</t>
    </rPh>
    <rPh sb="3" eb="5">
      <t>キタノ</t>
    </rPh>
    <rPh sb="6" eb="8">
      <t>ヨネザワ</t>
    </rPh>
    <rPh sb="9" eb="11">
      <t>コウノ</t>
    </rPh>
    <phoneticPr fontId="1"/>
  </si>
  <si>
    <t>　宇都宮　吉田　信末</t>
    <rPh sb="1" eb="4">
      <t>ウツノミヤ</t>
    </rPh>
    <rPh sb="5" eb="7">
      <t>ヨシダ</t>
    </rPh>
    <rPh sb="8" eb="9">
      <t>ノブ</t>
    </rPh>
    <rPh sb="9" eb="10">
      <t>スエ</t>
    </rPh>
    <phoneticPr fontId="1"/>
  </si>
  <si>
    <r>
      <t>内尾整形外科　　　</t>
    </r>
    <r>
      <rPr>
        <sz val="12"/>
        <rFont val="ＭＳ 明朝"/>
        <family val="1"/>
        <charset val="128"/>
      </rPr>
      <t>ソフトボールクラブ</t>
    </r>
    <rPh sb="0" eb="1">
      <t>ウチオ</t>
    </rPh>
    <rPh sb="1" eb="3">
      <t>セイケイ</t>
    </rPh>
    <rPh sb="3" eb="5">
      <t>ゲカ</t>
    </rPh>
    <phoneticPr fontId="1"/>
  </si>
  <si>
    <t>　瀬良</t>
    <rPh sb="1" eb="3">
      <t>セラ</t>
    </rPh>
    <phoneticPr fontId="1"/>
  </si>
  <si>
    <t>小畑</t>
    <rPh sb="0" eb="2">
      <t>オバタ</t>
    </rPh>
    <phoneticPr fontId="1"/>
  </si>
  <si>
    <t>　岩尾　塩崎</t>
    <rPh sb="1" eb="3">
      <t>イワオ</t>
    </rPh>
    <rPh sb="4" eb="6">
      <t>シオザキ</t>
    </rPh>
    <phoneticPr fontId="1"/>
  </si>
  <si>
    <t>川野</t>
    <rPh sb="0" eb="2">
      <t>カワノ</t>
    </rPh>
    <phoneticPr fontId="1"/>
  </si>
  <si>
    <t>　東浜　東浜　大川</t>
    <rPh sb="1" eb="2">
      <t>ヒガシ</t>
    </rPh>
    <rPh sb="2" eb="3">
      <t>ハマ</t>
    </rPh>
    <rPh sb="4" eb="5">
      <t>ヒガシ</t>
    </rPh>
    <rPh sb="5" eb="6">
      <t>ハマ</t>
    </rPh>
    <rPh sb="7" eb="9">
      <t>オオカワ</t>
    </rPh>
    <phoneticPr fontId="1"/>
  </si>
  <si>
    <t>久保田</t>
    <rPh sb="0" eb="3">
      <t>クボタ</t>
    </rPh>
    <phoneticPr fontId="1"/>
  </si>
  <si>
    <t>　恒成</t>
    <rPh sb="1" eb="3">
      <t>ツネナリ</t>
    </rPh>
    <phoneticPr fontId="1"/>
  </si>
  <si>
    <t>戸高</t>
    <rPh sb="0" eb="1">
      <t>ト</t>
    </rPh>
    <rPh sb="1" eb="2">
      <t>タカ</t>
    </rPh>
    <phoneticPr fontId="1"/>
  </si>
  <si>
    <t>　戸高</t>
    <rPh sb="1" eb="2">
      <t>ト</t>
    </rPh>
    <rPh sb="2" eb="3">
      <t>タカ</t>
    </rPh>
    <phoneticPr fontId="1"/>
  </si>
  <si>
    <t>４回得点差コールド</t>
    <rPh sb="1" eb="2">
      <t>カイ</t>
    </rPh>
    <rPh sb="2" eb="4">
      <t>トクテン</t>
    </rPh>
    <rPh sb="4" eb="5">
      <t>サ</t>
    </rPh>
    <phoneticPr fontId="1"/>
  </si>
  <si>
    <t>　東浜</t>
    <phoneticPr fontId="1"/>
  </si>
  <si>
    <t>７回同点抽選　５：４でＳＮなかよしの勝ち</t>
    <rPh sb="1" eb="2">
      <t>カイ</t>
    </rPh>
    <rPh sb="2" eb="4">
      <t>ドウテン</t>
    </rPh>
    <rPh sb="4" eb="6">
      <t>チュウセン</t>
    </rPh>
    <rPh sb="18" eb="19">
      <t>カ</t>
    </rPh>
    <phoneticPr fontId="1"/>
  </si>
  <si>
    <t>ＳＮなかよしクラブ</t>
    <phoneticPr fontId="1"/>
  </si>
  <si>
    <t>津久見ﾆｭｰｼﾆｱ</t>
    <rPh sb="0" eb="2">
      <t>ツクミ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</si>
</sst>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u/>
      <sz val="14"/>
      <name val="ＭＳ 明朝"/>
      <family val="1"/>
    </font>
    <font>
      <sz val="12"/>
      <name val="ＭＳ 明朝"/>
      <family val="1"/>
    </font>
    <font>
      <sz val="6"/>
      <name val="ＭＳ Ｐ明朝"/>
      <family val="1"/>
      <charset val="128"/>
    </font>
    <font>
      <u/>
      <sz val="12"/>
      <name val="ＭＳ 明朝"/>
      <family val="1"/>
    </font>
    <font>
      <sz val="14"/>
      <name val="ＭＳ 明朝"/>
      <family val="1"/>
    </font>
    <font>
      <sz val="12"/>
      <color indexed="10"/>
      <name val="ＭＳ 明朝"/>
      <family val="1"/>
    </font>
    <font>
      <sz val="10"/>
      <name val="ＭＳ 明朝"/>
      <family val="1"/>
    </font>
    <font>
      <sz val="10"/>
      <color indexed="10"/>
      <name val="ＭＳ 明朝"/>
      <family val="1"/>
    </font>
    <font>
      <sz val="9"/>
      <name val="ＭＳ 明朝"/>
      <family val="1"/>
    </font>
    <font>
      <sz val="12"/>
      <name val="ＭＳ 明朝"/>
      <family val="1"/>
      <charset val="128"/>
    </font>
    <font>
      <sz val="14"/>
      <name val="ＭＳ 明朝"/>
      <family val="1"/>
      <charset val="128"/>
    </font>
    <font>
      <sz val="11"/>
      <name val="ＭＳ 明朝"/>
      <family val="1"/>
    </font>
    <font>
      <sz val="11"/>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alignment vertical="center"/>
    </xf>
  </cellStyleXfs>
  <cellXfs count="61">
    <xf numFmtId="0" fontId="0" fillId="0" borderId="0" xfId="0">
      <alignment vertical="center"/>
    </xf>
    <xf numFmtId="0" fontId="2" fillId="0" borderId="0" xfId="0" applyNumberFormat="1" applyFont="1" applyAlignment="1">
      <alignment horizontal="center"/>
    </xf>
    <xf numFmtId="0" fontId="0" fillId="0" borderId="0" xfId="0" applyAlignment="1">
      <alignment horizontal="center"/>
    </xf>
    <xf numFmtId="0" fontId="3" fillId="0" borderId="0" xfId="0" applyNumberFormat="1" applyFont="1" applyAlignment="1"/>
    <xf numFmtId="0" fontId="2" fillId="0" borderId="0" xfId="0" applyNumberFormat="1" applyFont="1" applyAlignment="1"/>
    <xf numFmtId="0" fontId="3" fillId="0" borderId="0" xfId="0" applyNumberFormat="1" applyFont="1" applyAlignment="1">
      <alignment horizontal="right"/>
    </xf>
    <xf numFmtId="0" fontId="5" fillId="0" borderId="0" xfId="0" applyNumberFormat="1" applyFont="1" applyAlignment="1"/>
    <xf numFmtId="0" fontId="3" fillId="0" borderId="0" xfId="0" applyNumberFormat="1" applyFont="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2"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xf numFmtId="0" fontId="7" fillId="0" borderId="0" xfId="0" applyNumberFormat="1" applyFont="1" applyAlignment="1">
      <alignment horizontal="center"/>
    </xf>
    <xf numFmtId="0" fontId="9" fillId="0" borderId="0" xfId="0" quotePrefix="1" applyNumberFormat="1" applyFont="1" applyAlignment="1">
      <alignment horizontal="center"/>
    </xf>
    <xf numFmtId="0" fontId="8" fillId="0" borderId="0" xfId="0" applyNumberFormat="1" applyFont="1" applyAlignment="1">
      <alignment vertical="center"/>
    </xf>
    <xf numFmtId="0" fontId="3" fillId="0" borderId="0" xfId="0" quotePrefix="1" applyNumberFormat="1" applyFont="1" applyAlignment="1">
      <alignment vertical="center"/>
    </xf>
    <xf numFmtId="0" fontId="10" fillId="0" borderId="0" xfId="0" applyNumberFormat="1" applyFont="1" applyAlignment="1">
      <alignment vertical="center"/>
    </xf>
    <xf numFmtId="0" fontId="5" fillId="0" borderId="0" xfId="0" applyNumberFormat="1" applyFont="1" applyAlignment="1">
      <alignment vertical="center"/>
    </xf>
    <xf numFmtId="0" fontId="0" fillId="0" borderId="0" xfId="0" applyAlignment="1"/>
    <xf numFmtId="0" fontId="7" fillId="0" borderId="0" xfId="0" applyNumberFormat="1" applyFont="1" applyAlignment="1"/>
    <xf numFmtId="0" fontId="6" fillId="0" borderId="7" xfId="0" applyFont="1" applyFill="1" applyBorder="1" applyAlignment="1">
      <alignment horizontal="center"/>
    </xf>
    <xf numFmtId="0" fontId="11" fillId="0" borderId="0" xfId="0" applyNumberFormat="1" applyFont="1" applyAlignment="1"/>
    <xf numFmtId="0" fontId="3" fillId="0" borderId="1" xfId="0" applyNumberFormat="1" applyFont="1" applyBorder="1" applyAlignment="1"/>
    <xf numFmtId="0" fontId="11" fillId="0" borderId="1" xfId="0" applyNumberFormat="1" applyFont="1" applyBorder="1" applyAlignment="1"/>
    <xf numFmtId="0" fontId="11" fillId="0" borderId="0" xfId="0" applyNumberFormat="1" applyFont="1" applyBorder="1" applyAlignment="1"/>
    <xf numFmtId="0" fontId="13" fillId="0" borderId="0" xfId="0" applyNumberFormat="1" applyFont="1" applyAlignment="1"/>
    <xf numFmtId="0" fontId="3" fillId="0" borderId="0" xfId="0" applyNumberFormat="1" applyFont="1" applyAlignment="1">
      <alignment vertical="center" shrinkToFit="1"/>
    </xf>
    <xf numFmtId="0" fontId="6" fillId="0" borderId="4" xfId="0" applyNumberFormat="1" applyFont="1" applyBorder="1" applyAlignment="1">
      <alignment horizontal="center" vertical="center"/>
    </xf>
    <xf numFmtId="0" fontId="0" fillId="0" borderId="6" xfId="0"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 xfId="0" quotePrefix="1" applyNumberFormat="1" applyFont="1" applyBorder="1" applyAlignment="1">
      <alignment horizontal="center" vertical="center" wrapText="1"/>
    </xf>
    <xf numFmtId="0" fontId="12" fillId="0" borderId="3" xfId="0" quotePrefix="1" applyNumberFormat="1" applyFont="1" applyBorder="1" applyAlignment="1">
      <alignment horizontal="center" vertical="center" wrapText="1"/>
    </xf>
    <xf numFmtId="0" fontId="12" fillId="0" borderId="5" xfId="0" quotePrefix="1" applyNumberFormat="1" applyFont="1" applyBorder="1" applyAlignment="1">
      <alignment horizontal="center" vertical="center" wrapText="1"/>
    </xf>
    <xf numFmtId="0" fontId="12" fillId="0" borderId="8" xfId="0" quotePrefix="1" applyNumberFormat="1" applyFont="1" applyBorder="1" applyAlignment="1">
      <alignment horizontal="center" vertical="center" wrapText="1"/>
    </xf>
    <xf numFmtId="0" fontId="12" fillId="0" borderId="9" xfId="0" quotePrefix="1" applyNumberFormat="1" applyFont="1" applyBorder="1" applyAlignment="1">
      <alignment horizontal="center" vertical="center" wrapText="1"/>
    </xf>
    <xf numFmtId="0" fontId="12" fillId="0" borderId="10" xfId="0" quotePrefix="1" applyNumberFormat="1" applyFont="1" applyBorder="1" applyAlignment="1">
      <alignment horizontal="center" vertical="center" wrapText="1"/>
    </xf>
    <xf numFmtId="0" fontId="13" fillId="0" borderId="0" xfId="0" applyNumberFormat="1" applyFont="1" applyAlignment="1">
      <alignment vertical="center" shrinkToFit="1"/>
    </xf>
    <xf numFmtId="0" fontId="14" fillId="0" borderId="0" xfId="0" applyNumberFormat="1" applyFont="1" applyAlignment="1">
      <alignment vertical="center" shrinkToFit="1"/>
    </xf>
    <xf numFmtId="0" fontId="6" fillId="0" borderId="2" xfId="0" quotePrefix="1" applyNumberFormat="1" applyFont="1" applyBorder="1" applyAlignment="1">
      <alignment horizontal="center" vertical="center"/>
    </xf>
    <xf numFmtId="0" fontId="12" fillId="0" borderId="3" xfId="0" quotePrefix="1" applyNumberFormat="1" applyFont="1" applyBorder="1" applyAlignment="1">
      <alignment horizontal="center" vertical="center"/>
    </xf>
    <xf numFmtId="0" fontId="12" fillId="0" borderId="5" xfId="0" quotePrefix="1" applyNumberFormat="1" applyFont="1" applyBorder="1" applyAlignment="1">
      <alignment horizontal="center" vertical="center"/>
    </xf>
    <xf numFmtId="0" fontId="12" fillId="0" borderId="8" xfId="0" quotePrefix="1" applyNumberFormat="1" applyFont="1" applyBorder="1" applyAlignment="1">
      <alignment horizontal="center" vertical="center"/>
    </xf>
    <xf numFmtId="0" fontId="12" fillId="0" borderId="9" xfId="0" quotePrefix="1" applyNumberFormat="1" applyFont="1" applyBorder="1" applyAlignment="1">
      <alignment horizontal="center" vertical="center"/>
    </xf>
    <xf numFmtId="0" fontId="12" fillId="0" borderId="10" xfId="0" quotePrefix="1" applyNumberFormat="1" applyFont="1" applyBorder="1" applyAlignment="1">
      <alignment horizontal="center" vertical="center"/>
    </xf>
    <xf numFmtId="49" fontId="3" fillId="0" borderId="0" xfId="0" applyNumberFormat="1" applyFont="1" applyAlignment="1">
      <alignment horizontal="center"/>
    </xf>
    <xf numFmtId="0" fontId="2" fillId="0" borderId="0" xfId="0" applyNumberFormat="1" applyFont="1" applyAlignment="1">
      <alignment horizontal="center" shrinkToFit="1"/>
    </xf>
    <xf numFmtId="0" fontId="0" fillId="0" borderId="0" xfId="0" applyAlignment="1">
      <alignment horizontal="center" shrinkToFit="1"/>
    </xf>
    <xf numFmtId="0" fontId="3" fillId="0" borderId="0" xfId="0" applyNumberFormat="1" applyFont="1" applyAlignment="1">
      <alignment horizontal="right" shrinkToFit="1"/>
    </xf>
    <xf numFmtId="0" fontId="0" fillId="0" borderId="0" xfId="0" applyBorder="1" applyAlignment="1">
      <alignment shrinkToFit="1"/>
    </xf>
    <xf numFmtId="0" fontId="6"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abSelected="1" workbookViewId="0">
      <selection activeCell="Y30" sqref="Y30"/>
    </sheetView>
  </sheetViews>
  <sheetFormatPr defaultColWidth="10.75" defaultRowHeight="14.25" x14ac:dyDescent="0.15"/>
  <cols>
    <col min="1" max="1" width="7" style="3" customWidth="1"/>
    <col min="2" max="2" width="6.75" style="3" customWidth="1"/>
    <col min="3" max="3" width="4.125" style="3" customWidth="1"/>
    <col min="4" max="4" width="5.125" style="3" customWidth="1"/>
    <col min="5" max="19" width="4.125" style="3" customWidth="1"/>
    <col min="20" max="20" width="3.125" style="3" customWidth="1"/>
    <col min="21" max="21" width="23.375" style="3" hidden="1" customWidth="1"/>
    <col min="22" max="22" width="19.375" style="3" customWidth="1"/>
    <col min="23" max="256" width="10.75" style="3"/>
    <col min="257" max="257" width="7" style="3" customWidth="1"/>
    <col min="258" max="258" width="6.75" style="3" customWidth="1"/>
    <col min="259" max="259" width="4.125" style="3" customWidth="1"/>
    <col min="260" max="260" width="5.125" style="3" customWidth="1"/>
    <col min="261" max="275" width="4.125" style="3" customWidth="1"/>
    <col min="276" max="276" width="3.125" style="3" customWidth="1"/>
    <col min="277" max="277" width="0" style="3" hidden="1" customWidth="1"/>
    <col min="278" max="278" width="19.375" style="3" customWidth="1"/>
    <col min="279" max="512" width="10.75" style="3"/>
    <col min="513" max="513" width="7" style="3" customWidth="1"/>
    <col min="514" max="514" width="6.75" style="3" customWidth="1"/>
    <col min="515" max="515" width="4.125" style="3" customWidth="1"/>
    <col min="516" max="516" width="5.125" style="3" customWidth="1"/>
    <col min="517" max="531" width="4.125" style="3" customWidth="1"/>
    <col min="532" max="532" width="3.125" style="3" customWidth="1"/>
    <col min="533" max="533" width="0" style="3" hidden="1" customWidth="1"/>
    <col min="534" max="534" width="19.375" style="3" customWidth="1"/>
    <col min="535" max="768" width="10.75" style="3"/>
    <col min="769" max="769" width="7" style="3" customWidth="1"/>
    <col min="770" max="770" width="6.75" style="3" customWidth="1"/>
    <col min="771" max="771" width="4.125" style="3" customWidth="1"/>
    <col min="772" max="772" width="5.125" style="3" customWidth="1"/>
    <col min="773" max="787" width="4.125" style="3" customWidth="1"/>
    <col min="788" max="788" width="3.125" style="3" customWidth="1"/>
    <col min="789" max="789" width="0" style="3" hidden="1" customWidth="1"/>
    <col min="790" max="790" width="19.375" style="3" customWidth="1"/>
    <col min="791" max="1024" width="10.75" style="3"/>
    <col min="1025" max="1025" width="7" style="3" customWidth="1"/>
    <col min="1026" max="1026" width="6.75" style="3" customWidth="1"/>
    <col min="1027" max="1027" width="4.125" style="3" customWidth="1"/>
    <col min="1028" max="1028" width="5.125" style="3" customWidth="1"/>
    <col min="1029" max="1043" width="4.125" style="3" customWidth="1"/>
    <col min="1044" max="1044" width="3.125" style="3" customWidth="1"/>
    <col min="1045" max="1045" width="0" style="3" hidden="1" customWidth="1"/>
    <col min="1046" max="1046" width="19.375" style="3" customWidth="1"/>
    <col min="1047" max="1280" width="10.75" style="3"/>
    <col min="1281" max="1281" width="7" style="3" customWidth="1"/>
    <col min="1282" max="1282" width="6.75" style="3" customWidth="1"/>
    <col min="1283" max="1283" width="4.125" style="3" customWidth="1"/>
    <col min="1284" max="1284" width="5.125" style="3" customWidth="1"/>
    <col min="1285" max="1299" width="4.125" style="3" customWidth="1"/>
    <col min="1300" max="1300" width="3.125" style="3" customWidth="1"/>
    <col min="1301" max="1301" width="0" style="3" hidden="1" customWidth="1"/>
    <col min="1302" max="1302" width="19.375" style="3" customWidth="1"/>
    <col min="1303" max="1536" width="10.75" style="3"/>
    <col min="1537" max="1537" width="7" style="3" customWidth="1"/>
    <col min="1538" max="1538" width="6.75" style="3" customWidth="1"/>
    <col min="1539" max="1539" width="4.125" style="3" customWidth="1"/>
    <col min="1540" max="1540" width="5.125" style="3" customWidth="1"/>
    <col min="1541" max="1555" width="4.125" style="3" customWidth="1"/>
    <col min="1556" max="1556" width="3.125" style="3" customWidth="1"/>
    <col min="1557" max="1557" width="0" style="3" hidden="1" customWidth="1"/>
    <col min="1558" max="1558" width="19.375" style="3" customWidth="1"/>
    <col min="1559" max="1792" width="10.75" style="3"/>
    <col min="1793" max="1793" width="7" style="3" customWidth="1"/>
    <col min="1794" max="1794" width="6.75" style="3" customWidth="1"/>
    <col min="1795" max="1795" width="4.125" style="3" customWidth="1"/>
    <col min="1796" max="1796" width="5.125" style="3" customWidth="1"/>
    <col min="1797" max="1811" width="4.125" style="3" customWidth="1"/>
    <col min="1812" max="1812" width="3.125" style="3" customWidth="1"/>
    <col min="1813" max="1813" width="0" style="3" hidden="1" customWidth="1"/>
    <col min="1814" max="1814" width="19.375" style="3" customWidth="1"/>
    <col min="1815" max="2048" width="10.75" style="3"/>
    <col min="2049" max="2049" width="7" style="3" customWidth="1"/>
    <col min="2050" max="2050" width="6.75" style="3" customWidth="1"/>
    <col min="2051" max="2051" width="4.125" style="3" customWidth="1"/>
    <col min="2052" max="2052" width="5.125" style="3" customWidth="1"/>
    <col min="2053" max="2067" width="4.125" style="3" customWidth="1"/>
    <col min="2068" max="2068" width="3.125" style="3" customWidth="1"/>
    <col min="2069" max="2069" width="0" style="3" hidden="1" customWidth="1"/>
    <col min="2070" max="2070" width="19.375" style="3" customWidth="1"/>
    <col min="2071" max="2304" width="10.75" style="3"/>
    <col min="2305" max="2305" width="7" style="3" customWidth="1"/>
    <col min="2306" max="2306" width="6.75" style="3" customWidth="1"/>
    <col min="2307" max="2307" width="4.125" style="3" customWidth="1"/>
    <col min="2308" max="2308" width="5.125" style="3" customWidth="1"/>
    <col min="2309" max="2323" width="4.125" style="3" customWidth="1"/>
    <col min="2324" max="2324" width="3.125" style="3" customWidth="1"/>
    <col min="2325" max="2325" width="0" style="3" hidden="1" customWidth="1"/>
    <col min="2326" max="2326" width="19.375" style="3" customWidth="1"/>
    <col min="2327" max="2560" width="10.75" style="3"/>
    <col min="2561" max="2561" width="7" style="3" customWidth="1"/>
    <col min="2562" max="2562" width="6.75" style="3" customWidth="1"/>
    <col min="2563" max="2563" width="4.125" style="3" customWidth="1"/>
    <col min="2564" max="2564" width="5.125" style="3" customWidth="1"/>
    <col min="2565" max="2579" width="4.125" style="3" customWidth="1"/>
    <col min="2580" max="2580" width="3.125" style="3" customWidth="1"/>
    <col min="2581" max="2581" width="0" style="3" hidden="1" customWidth="1"/>
    <col min="2582" max="2582" width="19.375" style="3" customWidth="1"/>
    <col min="2583" max="2816" width="10.75" style="3"/>
    <col min="2817" max="2817" width="7" style="3" customWidth="1"/>
    <col min="2818" max="2818" width="6.75" style="3" customWidth="1"/>
    <col min="2819" max="2819" width="4.125" style="3" customWidth="1"/>
    <col min="2820" max="2820" width="5.125" style="3" customWidth="1"/>
    <col min="2821" max="2835" width="4.125" style="3" customWidth="1"/>
    <col min="2836" max="2836" width="3.125" style="3" customWidth="1"/>
    <col min="2837" max="2837" width="0" style="3" hidden="1" customWidth="1"/>
    <col min="2838" max="2838" width="19.375" style="3" customWidth="1"/>
    <col min="2839" max="3072" width="10.75" style="3"/>
    <col min="3073" max="3073" width="7" style="3" customWidth="1"/>
    <col min="3074" max="3074" width="6.75" style="3" customWidth="1"/>
    <col min="3075" max="3075" width="4.125" style="3" customWidth="1"/>
    <col min="3076" max="3076" width="5.125" style="3" customWidth="1"/>
    <col min="3077" max="3091" width="4.125" style="3" customWidth="1"/>
    <col min="3092" max="3092" width="3.125" style="3" customWidth="1"/>
    <col min="3093" max="3093" width="0" style="3" hidden="1" customWidth="1"/>
    <col min="3094" max="3094" width="19.375" style="3" customWidth="1"/>
    <col min="3095" max="3328" width="10.75" style="3"/>
    <col min="3329" max="3329" width="7" style="3" customWidth="1"/>
    <col min="3330" max="3330" width="6.75" style="3" customWidth="1"/>
    <col min="3331" max="3331" width="4.125" style="3" customWidth="1"/>
    <col min="3332" max="3332" width="5.125" style="3" customWidth="1"/>
    <col min="3333" max="3347" width="4.125" style="3" customWidth="1"/>
    <col min="3348" max="3348" width="3.125" style="3" customWidth="1"/>
    <col min="3349" max="3349" width="0" style="3" hidden="1" customWidth="1"/>
    <col min="3350" max="3350" width="19.375" style="3" customWidth="1"/>
    <col min="3351" max="3584" width="10.75" style="3"/>
    <col min="3585" max="3585" width="7" style="3" customWidth="1"/>
    <col min="3586" max="3586" width="6.75" style="3" customWidth="1"/>
    <col min="3587" max="3587" width="4.125" style="3" customWidth="1"/>
    <col min="3588" max="3588" width="5.125" style="3" customWidth="1"/>
    <col min="3589" max="3603" width="4.125" style="3" customWidth="1"/>
    <col min="3604" max="3604" width="3.125" style="3" customWidth="1"/>
    <col min="3605" max="3605" width="0" style="3" hidden="1" customWidth="1"/>
    <col min="3606" max="3606" width="19.375" style="3" customWidth="1"/>
    <col min="3607" max="3840" width="10.75" style="3"/>
    <col min="3841" max="3841" width="7" style="3" customWidth="1"/>
    <col min="3842" max="3842" width="6.75" style="3" customWidth="1"/>
    <col min="3843" max="3843" width="4.125" style="3" customWidth="1"/>
    <col min="3844" max="3844" width="5.125" style="3" customWidth="1"/>
    <col min="3845" max="3859" width="4.125" style="3" customWidth="1"/>
    <col min="3860" max="3860" width="3.125" style="3" customWidth="1"/>
    <col min="3861" max="3861" width="0" style="3" hidden="1" customWidth="1"/>
    <col min="3862" max="3862" width="19.375" style="3" customWidth="1"/>
    <col min="3863" max="4096" width="10.75" style="3"/>
    <col min="4097" max="4097" width="7" style="3" customWidth="1"/>
    <col min="4098" max="4098" width="6.75" style="3" customWidth="1"/>
    <col min="4099" max="4099" width="4.125" style="3" customWidth="1"/>
    <col min="4100" max="4100" width="5.125" style="3" customWidth="1"/>
    <col min="4101" max="4115" width="4.125" style="3" customWidth="1"/>
    <col min="4116" max="4116" width="3.125" style="3" customWidth="1"/>
    <col min="4117" max="4117" width="0" style="3" hidden="1" customWidth="1"/>
    <col min="4118" max="4118" width="19.375" style="3" customWidth="1"/>
    <col min="4119" max="4352" width="10.75" style="3"/>
    <col min="4353" max="4353" width="7" style="3" customWidth="1"/>
    <col min="4354" max="4354" width="6.75" style="3" customWidth="1"/>
    <col min="4355" max="4355" width="4.125" style="3" customWidth="1"/>
    <col min="4356" max="4356" width="5.125" style="3" customWidth="1"/>
    <col min="4357" max="4371" width="4.125" style="3" customWidth="1"/>
    <col min="4372" max="4372" width="3.125" style="3" customWidth="1"/>
    <col min="4373" max="4373" width="0" style="3" hidden="1" customWidth="1"/>
    <col min="4374" max="4374" width="19.375" style="3" customWidth="1"/>
    <col min="4375" max="4608" width="10.75" style="3"/>
    <col min="4609" max="4609" width="7" style="3" customWidth="1"/>
    <col min="4610" max="4610" width="6.75" style="3" customWidth="1"/>
    <col min="4611" max="4611" width="4.125" style="3" customWidth="1"/>
    <col min="4612" max="4612" width="5.125" style="3" customWidth="1"/>
    <col min="4613" max="4627" width="4.125" style="3" customWidth="1"/>
    <col min="4628" max="4628" width="3.125" style="3" customWidth="1"/>
    <col min="4629" max="4629" width="0" style="3" hidden="1" customWidth="1"/>
    <col min="4630" max="4630" width="19.375" style="3" customWidth="1"/>
    <col min="4631" max="4864" width="10.75" style="3"/>
    <col min="4865" max="4865" width="7" style="3" customWidth="1"/>
    <col min="4866" max="4866" width="6.75" style="3" customWidth="1"/>
    <col min="4867" max="4867" width="4.125" style="3" customWidth="1"/>
    <col min="4868" max="4868" width="5.125" style="3" customWidth="1"/>
    <col min="4869" max="4883" width="4.125" style="3" customWidth="1"/>
    <col min="4884" max="4884" width="3.125" style="3" customWidth="1"/>
    <col min="4885" max="4885" width="0" style="3" hidden="1" customWidth="1"/>
    <col min="4886" max="4886" width="19.375" style="3" customWidth="1"/>
    <col min="4887" max="5120" width="10.75" style="3"/>
    <col min="5121" max="5121" width="7" style="3" customWidth="1"/>
    <col min="5122" max="5122" width="6.75" style="3" customWidth="1"/>
    <col min="5123" max="5123" width="4.125" style="3" customWidth="1"/>
    <col min="5124" max="5124" width="5.125" style="3" customWidth="1"/>
    <col min="5125" max="5139" width="4.125" style="3" customWidth="1"/>
    <col min="5140" max="5140" width="3.125" style="3" customWidth="1"/>
    <col min="5141" max="5141" width="0" style="3" hidden="1" customWidth="1"/>
    <col min="5142" max="5142" width="19.375" style="3" customWidth="1"/>
    <col min="5143" max="5376" width="10.75" style="3"/>
    <col min="5377" max="5377" width="7" style="3" customWidth="1"/>
    <col min="5378" max="5378" width="6.75" style="3" customWidth="1"/>
    <col min="5379" max="5379" width="4.125" style="3" customWidth="1"/>
    <col min="5380" max="5380" width="5.125" style="3" customWidth="1"/>
    <col min="5381" max="5395" width="4.125" style="3" customWidth="1"/>
    <col min="5396" max="5396" width="3.125" style="3" customWidth="1"/>
    <col min="5397" max="5397" width="0" style="3" hidden="1" customWidth="1"/>
    <col min="5398" max="5398" width="19.375" style="3" customWidth="1"/>
    <col min="5399" max="5632" width="10.75" style="3"/>
    <col min="5633" max="5633" width="7" style="3" customWidth="1"/>
    <col min="5634" max="5634" width="6.75" style="3" customWidth="1"/>
    <col min="5635" max="5635" width="4.125" style="3" customWidth="1"/>
    <col min="5636" max="5636" width="5.125" style="3" customWidth="1"/>
    <col min="5637" max="5651" width="4.125" style="3" customWidth="1"/>
    <col min="5652" max="5652" width="3.125" style="3" customWidth="1"/>
    <col min="5653" max="5653" width="0" style="3" hidden="1" customWidth="1"/>
    <col min="5654" max="5654" width="19.375" style="3" customWidth="1"/>
    <col min="5655" max="5888" width="10.75" style="3"/>
    <col min="5889" max="5889" width="7" style="3" customWidth="1"/>
    <col min="5890" max="5890" width="6.75" style="3" customWidth="1"/>
    <col min="5891" max="5891" width="4.125" style="3" customWidth="1"/>
    <col min="5892" max="5892" width="5.125" style="3" customWidth="1"/>
    <col min="5893" max="5907" width="4.125" style="3" customWidth="1"/>
    <col min="5908" max="5908" width="3.125" style="3" customWidth="1"/>
    <col min="5909" max="5909" width="0" style="3" hidden="1" customWidth="1"/>
    <col min="5910" max="5910" width="19.375" style="3" customWidth="1"/>
    <col min="5911" max="6144" width="10.75" style="3"/>
    <col min="6145" max="6145" width="7" style="3" customWidth="1"/>
    <col min="6146" max="6146" width="6.75" style="3" customWidth="1"/>
    <col min="6147" max="6147" width="4.125" style="3" customWidth="1"/>
    <col min="6148" max="6148" width="5.125" style="3" customWidth="1"/>
    <col min="6149" max="6163" width="4.125" style="3" customWidth="1"/>
    <col min="6164" max="6164" width="3.125" style="3" customWidth="1"/>
    <col min="6165" max="6165" width="0" style="3" hidden="1" customWidth="1"/>
    <col min="6166" max="6166" width="19.375" style="3" customWidth="1"/>
    <col min="6167" max="6400" width="10.75" style="3"/>
    <col min="6401" max="6401" width="7" style="3" customWidth="1"/>
    <col min="6402" max="6402" width="6.75" style="3" customWidth="1"/>
    <col min="6403" max="6403" width="4.125" style="3" customWidth="1"/>
    <col min="6404" max="6404" width="5.125" style="3" customWidth="1"/>
    <col min="6405" max="6419" width="4.125" style="3" customWidth="1"/>
    <col min="6420" max="6420" width="3.125" style="3" customWidth="1"/>
    <col min="6421" max="6421" width="0" style="3" hidden="1" customWidth="1"/>
    <col min="6422" max="6422" width="19.375" style="3" customWidth="1"/>
    <col min="6423" max="6656" width="10.75" style="3"/>
    <col min="6657" max="6657" width="7" style="3" customWidth="1"/>
    <col min="6658" max="6658" width="6.75" style="3" customWidth="1"/>
    <col min="6659" max="6659" width="4.125" style="3" customWidth="1"/>
    <col min="6660" max="6660" width="5.125" style="3" customWidth="1"/>
    <col min="6661" max="6675" width="4.125" style="3" customWidth="1"/>
    <col min="6676" max="6676" width="3.125" style="3" customWidth="1"/>
    <col min="6677" max="6677" width="0" style="3" hidden="1" customWidth="1"/>
    <col min="6678" max="6678" width="19.375" style="3" customWidth="1"/>
    <col min="6679" max="6912" width="10.75" style="3"/>
    <col min="6913" max="6913" width="7" style="3" customWidth="1"/>
    <col min="6914" max="6914" width="6.75" style="3" customWidth="1"/>
    <col min="6915" max="6915" width="4.125" style="3" customWidth="1"/>
    <col min="6916" max="6916" width="5.125" style="3" customWidth="1"/>
    <col min="6917" max="6931" width="4.125" style="3" customWidth="1"/>
    <col min="6932" max="6932" width="3.125" style="3" customWidth="1"/>
    <col min="6933" max="6933" width="0" style="3" hidden="1" customWidth="1"/>
    <col min="6934" max="6934" width="19.375" style="3" customWidth="1"/>
    <col min="6935" max="7168" width="10.75" style="3"/>
    <col min="7169" max="7169" width="7" style="3" customWidth="1"/>
    <col min="7170" max="7170" width="6.75" style="3" customWidth="1"/>
    <col min="7171" max="7171" width="4.125" style="3" customWidth="1"/>
    <col min="7172" max="7172" width="5.125" style="3" customWidth="1"/>
    <col min="7173" max="7187" width="4.125" style="3" customWidth="1"/>
    <col min="7188" max="7188" width="3.125" style="3" customWidth="1"/>
    <col min="7189" max="7189" width="0" style="3" hidden="1" customWidth="1"/>
    <col min="7190" max="7190" width="19.375" style="3" customWidth="1"/>
    <col min="7191" max="7424" width="10.75" style="3"/>
    <col min="7425" max="7425" width="7" style="3" customWidth="1"/>
    <col min="7426" max="7426" width="6.75" style="3" customWidth="1"/>
    <col min="7427" max="7427" width="4.125" style="3" customWidth="1"/>
    <col min="7428" max="7428" width="5.125" style="3" customWidth="1"/>
    <col min="7429" max="7443" width="4.125" style="3" customWidth="1"/>
    <col min="7444" max="7444" width="3.125" style="3" customWidth="1"/>
    <col min="7445" max="7445" width="0" style="3" hidden="1" customWidth="1"/>
    <col min="7446" max="7446" width="19.375" style="3" customWidth="1"/>
    <col min="7447" max="7680" width="10.75" style="3"/>
    <col min="7681" max="7681" width="7" style="3" customWidth="1"/>
    <col min="7682" max="7682" width="6.75" style="3" customWidth="1"/>
    <col min="7683" max="7683" width="4.125" style="3" customWidth="1"/>
    <col min="7684" max="7684" width="5.125" style="3" customWidth="1"/>
    <col min="7685" max="7699" width="4.125" style="3" customWidth="1"/>
    <col min="7700" max="7700" width="3.125" style="3" customWidth="1"/>
    <col min="7701" max="7701" width="0" style="3" hidden="1" customWidth="1"/>
    <col min="7702" max="7702" width="19.375" style="3" customWidth="1"/>
    <col min="7703" max="7936" width="10.75" style="3"/>
    <col min="7937" max="7937" width="7" style="3" customWidth="1"/>
    <col min="7938" max="7938" width="6.75" style="3" customWidth="1"/>
    <col min="7939" max="7939" width="4.125" style="3" customWidth="1"/>
    <col min="7940" max="7940" width="5.125" style="3" customWidth="1"/>
    <col min="7941" max="7955" width="4.125" style="3" customWidth="1"/>
    <col min="7956" max="7956" width="3.125" style="3" customWidth="1"/>
    <col min="7957" max="7957" width="0" style="3" hidden="1" customWidth="1"/>
    <col min="7958" max="7958" width="19.375" style="3" customWidth="1"/>
    <col min="7959" max="8192" width="10.75" style="3"/>
    <col min="8193" max="8193" width="7" style="3" customWidth="1"/>
    <col min="8194" max="8194" width="6.75" style="3" customWidth="1"/>
    <col min="8195" max="8195" width="4.125" style="3" customWidth="1"/>
    <col min="8196" max="8196" width="5.125" style="3" customWidth="1"/>
    <col min="8197" max="8211" width="4.125" style="3" customWidth="1"/>
    <col min="8212" max="8212" width="3.125" style="3" customWidth="1"/>
    <col min="8213" max="8213" width="0" style="3" hidden="1" customWidth="1"/>
    <col min="8214" max="8214" width="19.375" style="3" customWidth="1"/>
    <col min="8215" max="8448" width="10.75" style="3"/>
    <col min="8449" max="8449" width="7" style="3" customWidth="1"/>
    <col min="8450" max="8450" width="6.75" style="3" customWidth="1"/>
    <col min="8451" max="8451" width="4.125" style="3" customWidth="1"/>
    <col min="8452" max="8452" width="5.125" style="3" customWidth="1"/>
    <col min="8453" max="8467" width="4.125" style="3" customWidth="1"/>
    <col min="8468" max="8468" width="3.125" style="3" customWidth="1"/>
    <col min="8469" max="8469" width="0" style="3" hidden="1" customWidth="1"/>
    <col min="8470" max="8470" width="19.375" style="3" customWidth="1"/>
    <col min="8471" max="8704" width="10.75" style="3"/>
    <col min="8705" max="8705" width="7" style="3" customWidth="1"/>
    <col min="8706" max="8706" width="6.75" style="3" customWidth="1"/>
    <col min="8707" max="8707" width="4.125" style="3" customWidth="1"/>
    <col min="8708" max="8708" width="5.125" style="3" customWidth="1"/>
    <col min="8709" max="8723" width="4.125" style="3" customWidth="1"/>
    <col min="8724" max="8724" width="3.125" style="3" customWidth="1"/>
    <col min="8725" max="8725" width="0" style="3" hidden="1" customWidth="1"/>
    <col min="8726" max="8726" width="19.375" style="3" customWidth="1"/>
    <col min="8727" max="8960" width="10.75" style="3"/>
    <col min="8961" max="8961" width="7" style="3" customWidth="1"/>
    <col min="8962" max="8962" width="6.75" style="3" customWidth="1"/>
    <col min="8963" max="8963" width="4.125" style="3" customWidth="1"/>
    <col min="8964" max="8964" width="5.125" style="3" customWidth="1"/>
    <col min="8965" max="8979" width="4.125" style="3" customWidth="1"/>
    <col min="8980" max="8980" width="3.125" style="3" customWidth="1"/>
    <col min="8981" max="8981" width="0" style="3" hidden="1" customWidth="1"/>
    <col min="8982" max="8982" width="19.375" style="3" customWidth="1"/>
    <col min="8983" max="9216" width="10.75" style="3"/>
    <col min="9217" max="9217" width="7" style="3" customWidth="1"/>
    <col min="9218" max="9218" width="6.75" style="3" customWidth="1"/>
    <col min="9219" max="9219" width="4.125" style="3" customWidth="1"/>
    <col min="9220" max="9220" width="5.125" style="3" customWidth="1"/>
    <col min="9221" max="9235" width="4.125" style="3" customWidth="1"/>
    <col min="9236" max="9236" width="3.125" style="3" customWidth="1"/>
    <col min="9237" max="9237" width="0" style="3" hidden="1" customWidth="1"/>
    <col min="9238" max="9238" width="19.375" style="3" customWidth="1"/>
    <col min="9239" max="9472" width="10.75" style="3"/>
    <col min="9473" max="9473" width="7" style="3" customWidth="1"/>
    <col min="9474" max="9474" width="6.75" style="3" customWidth="1"/>
    <col min="9475" max="9475" width="4.125" style="3" customWidth="1"/>
    <col min="9476" max="9476" width="5.125" style="3" customWidth="1"/>
    <col min="9477" max="9491" width="4.125" style="3" customWidth="1"/>
    <col min="9492" max="9492" width="3.125" style="3" customWidth="1"/>
    <col min="9493" max="9493" width="0" style="3" hidden="1" customWidth="1"/>
    <col min="9494" max="9494" width="19.375" style="3" customWidth="1"/>
    <col min="9495" max="9728" width="10.75" style="3"/>
    <col min="9729" max="9729" width="7" style="3" customWidth="1"/>
    <col min="9730" max="9730" width="6.75" style="3" customWidth="1"/>
    <col min="9731" max="9731" width="4.125" style="3" customWidth="1"/>
    <col min="9732" max="9732" width="5.125" style="3" customWidth="1"/>
    <col min="9733" max="9747" width="4.125" style="3" customWidth="1"/>
    <col min="9748" max="9748" width="3.125" style="3" customWidth="1"/>
    <col min="9749" max="9749" width="0" style="3" hidden="1" customWidth="1"/>
    <col min="9750" max="9750" width="19.375" style="3" customWidth="1"/>
    <col min="9751" max="9984" width="10.75" style="3"/>
    <col min="9985" max="9985" width="7" style="3" customWidth="1"/>
    <col min="9986" max="9986" width="6.75" style="3" customWidth="1"/>
    <col min="9987" max="9987" width="4.125" style="3" customWidth="1"/>
    <col min="9988" max="9988" width="5.125" style="3" customWidth="1"/>
    <col min="9989" max="10003" width="4.125" style="3" customWidth="1"/>
    <col min="10004" max="10004" width="3.125" style="3" customWidth="1"/>
    <col min="10005" max="10005" width="0" style="3" hidden="1" customWidth="1"/>
    <col min="10006" max="10006" width="19.375" style="3" customWidth="1"/>
    <col min="10007" max="10240" width="10.75" style="3"/>
    <col min="10241" max="10241" width="7" style="3" customWidth="1"/>
    <col min="10242" max="10242" width="6.75" style="3" customWidth="1"/>
    <col min="10243" max="10243" width="4.125" style="3" customWidth="1"/>
    <col min="10244" max="10244" width="5.125" style="3" customWidth="1"/>
    <col min="10245" max="10259" width="4.125" style="3" customWidth="1"/>
    <col min="10260" max="10260" width="3.125" style="3" customWidth="1"/>
    <col min="10261" max="10261" width="0" style="3" hidden="1" customWidth="1"/>
    <col min="10262" max="10262" width="19.375" style="3" customWidth="1"/>
    <col min="10263" max="10496" width="10.75" style="3"/>
    <col min="10497" max="10497" width="7" style="3" customWidth="1"/>
    <col min="10498" max="10498" width="6.75" style="3" customWidth="1"/>
    <col min="10499" max="10499" width="4.125" style="3" customWidth="1"/>
    <col min="10500" max="10500" width="5.125" style="3" customWidth="1"/>
    <col min="10501" max="10515" width="4.125" style="3" customWidth="1"/>
    <col min="10516" max="10516" width="3.125" style="3" customWidth="1"/>
    <col min="10517" max="10517" width="0" style="3" hidden="1" customWidth="1"/>
    <col min="10518" max="10518" width="19.375" style="3" customWidth="1"/>
    <col min="10519" max="10752" width="10.75" style="3"/>
    <col min="10753" max="10753" width="7" style="3" customWidth="1"/>
    <col min="10754" max="10754" width="6.75" style="3" customWidth="1"/>
    <col min="10755" max="10755" width="4.125" style="3" customWidth="1"/>
    <col min="10756" max="10756" width="5.125" style="3" customWidth="1"/>
    <col min="10757" max="10771" width="4.125" style="3" customWidth="1"/>
    <col min="10772" max="10772" width="3.125" style="3" customWidth="1"/>
    <col min="10773" max="10773" width="0" style="3" hidden="1" customWidth="1"/>
    <col min="10774" max="10774" width="19.375" style="3" customWidth="1"/>
    <col min="10775" max="11008" width="10.75" style="3"/>
    <col min="11009" max="11009" width="7" style="3" customWidth="1"/>
    <col min="11010" max="11010" width="6.75" style="3" customWidth="1"/>
    <col min="11011" max="11011" width="4.125" style="3" customWidth="1"/>
    <col min="11012" max="11012" width="5.125" style="3" customWidth="1"/>
    <col min="11013" max="11027" width="4.125" style="3" customWidth="1"/>
    <col min="11028" max="11028" width="3.125" style="3" customWidth="1"/>
    <col min="11029" max="11029" width="0" style="3" hidden="1" customWidth="1"/>
    <col min="11030" max="11030" width="19.375" style="3" customWidth="1"/>
    <col min="11031" max="11264" width="10.75" style="3"/>
    <col min="11265" max="11265" width="7" style="3" customWidth="1"/>
    <col min="11266" max="11266" width="6.75" style="3" customWidth="1"/>
    <col min="11267" max="11267" width="4.125" style="3" customWidth="1"/>
    <col min="11268" max="11268" width="5.125" style="3" customWidth="1"/>
    <col min="11269" max="11283" width="4.125" style="3" customWidth="1"/>
    <col min="11284" max="11284" width="3.125" style="3" customWidth="1"/>
    <col min="11285" max="11285" width="0" style="3" hidden="1" customWidth="1"/>
    <col min="11286" max="11286" width="19.375" style="3" customWidth="1"/>
    <col min="11287" max="11520" width="10.75" style="3"/>
    <col min="11521" max="11521" width="7" style="3" customWidth="1"/>
    <col min="11522" max="11522" width="6.75" style="3" customWidth="1"/>
    <col min="11523" max="11523" width="4.125" style="3" customWidth="1"/>
    <col min="11524" max="11524" width="5.125" style="3" customWidth="1"/>
    <col min="11525" max="11539" width="4.125" style="3" customWidth="1"/>
    <col min="11540" max="11540" width="3.125" style="3" customWidth="1"/>
    <col min="11541" max="11541" width="0" style="3" hidden="1" customWidth="1"/>
    <col min="11542" max="11542" width="19.375" style="3" customWidth="1"/>
    <col min="11543" max="11776" width="10.75" style="3"/>
    <col min="11777" max="11777" width="7" style="3" customWidth="1"/>
    <col min="11778" max="11778" width="6.75" style="3" customWidth="1"/>
    <col min="11779" max="11779" width="4.125" style="3" customWidth="1"/>
    <col min="11780" max="11780" width="5.125" style="3" customWidth="1"/>
    <col min="11781" max="11795" width="4.125" style="3" customWidth="1"/>
    <col min="11796" max="11796" width="3.125" style="3" customWidth="1"/>
    <col min="11797" max="11797" width="0" style="3" hidden="1" customWidth="1"/>
    <col min="11798" max="11798" width="19.375" style="3" customWidth="1"/>
    <col min="11799" max="12032" width="10.75" style="3"/>
    <col min="12033" max="12033" width="7" style="3" customWidth="1"/>
    <col min="12034" max="12034" width="6.75" style="3" customWidth="1"/>
    <col min="12035" max="12035" width="4.125" style="3" customWidth="1"/>
    <col min="12036" max="12036" width="5.125" style="3" customWidth="1"/>
    <col min="12037" max="12051" width="4.125" style="3" customWidth="1"/>
    <col min="12052" max="12052" width="3.125" style="3" customWidth="1"/>
    <col min="12053" max="12053" width="0" style="3" hidden="1" customWidth="1"/>
    <col min="12054" max="12054" width="19.375" style="3" customWidth="1"/>
    <col min="12055" max="12288" width="10.75" style="3"/>
    <col min="12289" max="12289" width="7" style="3" customWidth="1"/>
    <col min="12290" max="12290" width="6.75" style="3" customWidth="1"/>
    <col min="12291" max="12291" width="4.125" style="3" customWidth="1"/>
    <col min="12292" max="12292" width="5.125" style="3" customWidth="1"/>
    <col min="12293" max="12307" width="4.125" style="3" customWidth="1"/>
    <col min="12308" max="12308" width="3.125" style="3" customWidth="1"/>
    <col min="12309" max="12309" width="0" style="3" hidden="1" customWidth="1"/>
    <col min="12310" max="12310" width="19.375" style="3" customWidth="1"/>
    <col min="12311" max="12544" width="10.75" style="3"/>
    <col min="12545" max="12545" width="7" style="3" customWidth="1"/>
    <col min="12546" max="12546" width="6.75" style="3" customWidth="1"/>
    <col min="12547" max="12547" width="4.125" style="3" customWidth="1"/>
    <col min="12548" max="12548" width="5.125" style="3" customWidth="1"/>
    <col min="12549" max="12563" width="4.125" style="3" customWidth="1"/>
    <col min="12564" max="12564" width="3.125" style="3" customWidth="1"/>
    <col min="12565" max="12565" width="0" style="3" hidden="1" customWidth="1"/>
    <col min="12566" max="12566" width="19.375" style="3" customWidth="1"/>
    <col min="12567" max="12800" width="10.75" style="3"/>
    <col min="12801" max="12801" width="7" style="3" customWidth="1"/>
    <col min="12802" max="12802" width="6.75" style="3" customWidth="1"/>
    <col min="12803" max="12803" width="4.125" style="3" customWidth="1"/>
    <col min="12804" max="12804" width="5.125" style="3" customWidth="1"/>
    <col min="12805" max="12819" width="4.125" style="3" customWidth="1"/>
    <col min="12820" max="12820" width="3.125" style="3" customWidth="1"/>
    <col min="12821" max="12821" width="0" style="3" hidden="1" customWidth="1"/>
    <col min="12822" max="12822" width="19.375" style="3" customWidth="1"/>
    <col min="12823" max="13056" width="10.75" style="3"/>
    <col min="13057" max="13057" width="7" style="3" customWidth="1"/>
    <col min="13058" max="13058" width="6.75" style="3" customWidth="1"/>
    <col min="13059" max="13059" width="4.125" style="3" customWidth="1"/>
    <col min="13060" max="13060" width="5.125" style="3" customWidth="1"/>
    <col min="13061" max="13075" width="4.125" style="3" customWidth="1"/>
    <col min="13076" max="13076" width="3.125" style="3" customWidth="1"/>
    <col min="13077" max="13077" width="0" style="3" hidden="1" customWidth="1"/>
    <col min="13078" max="13078" width="19.375" style="3" customWidth="1"/>
    <col min="13079" max="13312" width="10.75" style="3"/>
    <col min="13313" max="13313" width="7" style="3" customWidth="1"/>
    <col min="13314" max="13314" width="6.75" style="3" customWidth="1"/>
    <col min="13315" max="13315" width="4.125" style="3" customWidth="1"/>
    <col min="13316" max="13316" width="5.125" style="3" customWidth="1"/>
    <col min="13317" max="13331" width="4.125" style="3" customWidth="1"/>
    <col min="13332" max="13332" width="3.125" style="3" customWidth="1"/>
    <col min="13333" max="13333" width="0" style="3" hidden="1" customWidth="1"/>
    <col min="13334" max="13334" width="19.375" style="3" customWidth="1"/>
    <col min="13335" max="13568" width="10.75" style="3"/>
    <col min="13569" max="13569" width="7" style="3" customWidth="1"/>
    <col min="13570" max="13570" width="6.75" style="3" customWidth="1"/>
    <col min="13571" max="13571" width="4.125" style="3" customWidth="1"/>
    <col min="13572" max="13572" width="5.125" style="3" customWidth="1"/>
    <col min="13573" max="13587" width="4.125" style="3" customWidth="1"/>
    <col min="13588" max="13588" width="3.125" style="3" customWidth="1"/>
    <col min="13589" max="13589" width="0" style="3" hidden="1" customWidth="1"/>
    <col min="13590" max="13590" width="19.375" style="3" customWidth="1"/>
    <col min="13591" max="13824" width="10.75" style="3"/>
    <col min="13825" max="13825" width="7" style="3" customWidth="1"/>
    <col min="13826" max="13826" width="6.75" style="3" customWidth="1"/>
    <col min="13827" max="13827" width="4.125" style="3" customWidth="1"/>
    <col min="13828" max="13828" width="5.125" style="3" customWidth="1"/>
    <col min="13829" max="13843" width="4.125" style="3" customWidth="1"/>
    <col min="13844" max="13844" width="3.125" style="3" customWidth="1"/>
    <col min="13845" max="13845" width="0" style="3" hidden="1" customWidth="1"/>
    <col min="13846" max="13846" width="19.375" style="3" customWidth="1"/>
    <col min="13847" max="14080" width="10.75" style="3"/>
    <col min="14081" max="14081" width="7" style="3" customWidth="1"/>
    <col min="14082" max="14082" width="6.75" style="3" customWidth="1"/>
    <col min="14083" max="14083" width="4.125" style="3" customWidth="1"/>
    <col min="14084" max="14084" width="5.125" style="3" customWidth="1"/>
    <col min="14085" max="14099" width="4.125" style="3" customWidth="1"/>
    <col min="14100" max="14100" width="3.125" style="3" customWidth="1"/>
    <col min="14101" max="14101" width="0" style="3" hidden="1" customWidth="1"/>
    <col min="14102" max="14102" width="19.375" style="3" customWidth="1"/>
    <col min="14103" max="14336" width="10.75" style="3"/>
    <col min="14337" max="14337" width="7" style="3" customWidth="1"/>
    <col min="14338" max="14338" width="6.75" style="3" customWidth="1"/>
    <col min="14339" max="14339" width="4.125" style="3" customWidth="1"/>
    <col min="14340" max="14340" width="5.125" style="3" customWidth="1"/>
    <col min="14341" max="14355" width="4.125" style="3" customWidth="1"/>
    <col min="14356" max="14356" width="3.125" style="3" customWidth="1"/>
    <col min="14357" max="14357" width="0" style="3" hidden="1" customWidth="1"/>
    <col min="14358" max="14358" width="19.375" style="3" customWidth="1"/>
    <col min="14359" max="14592" width="10.75" style="3"/>
    <col min="14593" max="14593" width="7" style="3" customWidth="1"/>
    <col min="14594" max="14594" width="6.75" style="3" customWidth="1"/>
    <col min="14595" max="14595" width="4.125" style="3" customWidth="1"/>
    <col min="14596" max="14596" width="5.125" style="3" customWidth="1"/>
    <col min="14597" max="14611" width="4.125" style="3" customWidth="1"/>
    <col min="14612" max="14612" width="3.125" style="3" customWidth="1"/>
    <col min="14613" max="14613" width="0" style="3" hidden="1" customWidth="1"/>
    <col min="14614" max="14614" width="19.375" style="3" customWidth="1"/>
    <col min="14615" max="14848" width="10.75" style="3"/>
    <col min="14849" max="14849" width="7" style="3" customWidth="1"/>
    <col min="14850" max="14850" width="6.75" style="3" customWidth="1"/>
    <col min="14851" max="14851" width="4.125" style="3" customWidth="1"/>
    <col min="14852" max="14852" width="5.125" style="3" customWidth="1"/>
    <col min="14853" max="14867" width="4.125" style="3" customWidth="1"/>
    <col min="14868" max="14868" width="3.125" style="3" customWidth="1"/>
    <col min="14869" max="14869" width="0" style="3" hidden="1" customWidth="1"/>
    <col min="14870" max="14870" width="19.375" style="3" customWidth="1"/>
    <col min="14871" max="15104" width="10.75" style="3"/>
    <col min="15105" max="15105" width="7" style="3" customWidth="1"/>
    <col min="15106" max="15106" width="6.75" style="3" customWidth="1"/>
    <col min="15107" max="15107" width="4.125" style="3" customWidth="1"/>
    <col min="15108" max="15108" width="5.125" style="3" customWidth="1"/>
    <col min="15109" max="15123" width="4.125" style="3" customWidth="1"/>
    <col min="15124" max="15124" width="3.125" style="3" customWidth="1"/>
    <col min="15125" max="15125" width="0" style="3" hidden="1" customWidth="1"/>
    <col min="15126" max="15126" width="19.375" style="3" customWidth="1"/>
    <col min="15127" max="15360" width="10.75" style="3"/>
    <col min="15361" max="15361" width="7" style="3" customWidth="1"/>
    <col min="15362" max="15362" width="6.75" style="3" customWidth="1"/>
    <col min="15363" max="15363" width="4.125" style="3" customWidth="1"/>
    <col min="15364" max="15364" width="5.125" style="3" customWidth="1"/>
    <col min="15365" max="15379" width="4.125" style="3" customWidth="1"/>
    <col min="15380" max="15380" width="3.125" style="3" customWidth="1"/>
    <col min="15381" max="15381" width="0" style="3" hidden="1" customWidth="1"/>
    <col min="15382" max="15382" width="19.375" style="3" customWidth="1"/>
    <col min="15383" max="15616" width="10.75" style="3"/>
    <col min="15617" max="15617" width="7" style="3" customWidth="1"/>
    <col min="15618" max="15618" width="6.75" style="3" customWidth="1"/>
    <col min="15619" max="15619" width="4.125" style="3" customWidth="1"/>
    <col min="15620" max="15620" width="5.125" style="3" customWidth="1"/>
    <col min="15621" max="15635" width="4.125" style="3" customWidth="1"/>
    <col min="15636" max="15636" width="3.125" style="3" customWidth="1"/>
    <col min="15637" max="15637" width="0" style="3" hidden="1" customWidth="1"/>
    <col min="15638" max="15638" width="19.375" style="3" customWidth="1"/>
    <col min="15639" max="15872" width="10.75" style="3"/>
    <col min="15873" max="15873" width="7" style="3" customWidth="1"/>
    <col min="15874" max="15874" width="6.75" style="3" customWidth="1"/>
    <col min="15875" max="15875" width="4.125" style="3" customWidth="1"/>
    <col min="15876" max="15876" width="5.125" style="3" customWidth="1"/>
    <col min="15877" max="15891" width="4.125" style="3" customWidth="1"/>
    <col min="15892" max="15892" width="3.125" style="3" customWidth="1"/>
    <col min="15893" max="15893" width="0" style="3" hidden="1" customWidth="1"/>
    <col min="15894" max="15894" width="19.375" style="3" customWidth="1"/>
    <col min="15895" max="16128" width="10.75" style="3"/>
    <col min="16129" max="16129" width="7" style="3" customWidth="1"/>
    <col min="16130" max="16130" width="6.75" style="3" customWidth="1"/>
    <col min="16131" max="16131" width="4.125" style="3" customWidth="1"/>
    <col min="16132" max="16132" width="5.125" style="3" customWidth="1"/>
    <col min="16133" max="16147" width="4.125" style="3" customWidth="1"/>
    <col min="16148" max="16148" width="3.125" style="3" customWidth="1"/>
    <col min="16149" max="16149" width="0" style="3" hidden="1" customWidth="1"/>
    <col min="16150" max="16150" width="19.375" style="3" customWidth="1"/>
    <col min="16151" max="16384" width="10.75" style="3"/>
  </cols>
  <sheetData>
    <row r="1" spans="1:23" ht="18" customHeight="1" x14ac:dyDescent="0.2">
      <c r="A1" s="1"/>
      <c r="B1" s="2"/>
      <c r="C1" s="2"/>
      <c r="D1" s="2"/>
      <c r="E1" s="2"/>
      <c r="F1" s="2"/>
      <c r="G1" s="2"/>
      <c r="H1" s="2"/>
      <c r="I1" s="2"/>
      <c r="J1" s="2"/>
      <c r="K1" s="2"/>
      <c r="L1" s="2"/>
      <c r="M1" s="2"/>
      <c r="N1" s="50" t="s">
        <v>22</v>
      </c>
      <c r="O1" s="50"/>
      <c r="P1" s="50"/>
      <c r="Q1" s="50"/>
      <c r="R1" s="50"/>
      <c r="S1" s="50"/>
    </row>
    <row r="2" spans="1:23" ht="18.75" customHeight="1" x14ac:dyDescent="0.2">
      <c r="A2" s="51" t="s">
        <v>21</v>
      </c>
      <c r="B2" s="52"/>
      <c r="C2" s="52"/>
      <c r="D2" s="52"/>
      <c r="E2" s="52"/>
      <c r="F2" s="52"/>
      <c r="G2" s="52"/>
      <c r="H2" s="52"/>
      <c r="I2" s="52"/>
      <c r="J2" s="52"/>
      <c r="K2" s="52"/>
      <c r="L2" s="52"/>
      <c r="M2" s="52"/>
      <c r="N2" s="53" t="s">
        <v>17</v>
      </c>
      <c r="O2" s="54"/>
      <c r="P2" s="54"/>
      <c r="Q2" s="54"/>
      <c r="R2" s="54"/>
      <c r="S2" s="54"/>
    </row>
    <row r="3" spans="1:23" ht="6.75" customHeight="1" x14ac:dyDescent="0.2">
      <c r="A3" s="4"/>
      <c r="S3" s="5"/>
    </row>
    <row r="4" spans="1:23" ht="18" customHeight="1" x14ac:dyDescent="0.15">
      <c r="A4" s="23" t="s">
        <v>18</v>
      </c>
      <c r="B4" s="24"/>
      <c r="C4" s="24"/>
      <c r="D4" s="24"/>
      <c r="E4" s="24"/>
      <c r="F4" s="24"/>
      <c r="G4" s="22"/>
      <c r="I4" s="23" t="s">
        <v>24</v>
      </c>
      <c r="J4" s="24"/>
      <c r="K4" s="24"/>
      <c r="L4" s="24"/>
      <c r="M4" s="24"/>
      <c r="N4" s="24"/>
      <c r="O4" s="24"/>
      <c r="P4" s="24"/>
      <c r="Q4" s="24"/>
      <c r="R4" s="24"/>
      <c r="S4" s="24"/>
      <c r="T4" s="22"/>
      <c r="U4" s="22"/>
      <c r="V4" s="25"/>
      <c r="W4" s="22"/>
    </row>
    <row r="5" spans="1:23" ht="6" customHeight="1" x14ac:dyDescent="0.15"/>
    <row r="6" spans="1:23" ht="15.75" customHeight="1" x14ac:dyDescent="0.15">
      <c r="A6" s="7" t="s">
        <v>23</v>
      </c>
      <c r="B6" s="7"/>
      <c r="C6" s="7"/>
      <c r="D6" s="7"/>
      <c r="E6" s="7"/>
      <c r="F6" s="7"/>
      <c r="G6" s="7"/>
      <c r="H6" s="7"/>
      <c r="I6" s="7"/>
      <c r="J6" s="7"/>
      <c r="L6" s="7"/>
      <c r="M6" s="7"/>
      <c r="N6" s="7"/>
      <c r="O6" s="7"/>
      <c r="P6" s="7"/>
      <c r="Q6" s="7"/>
      <c r="R6" s="7"/>
      <c r="S6" s="7"/>
    </row>
    <row r="7" spans="1:23" ht="15.75" customHeight="1" x14ac:dyDescent="0.15">
      <c r="A7" s="8" t="s">
        <v>0</v>
      </c>
      <c r="B7" s="9"/>
      <c r="C7" s="9"/>
      <c r="D7" s="9"/>
      <c r="E7" s="10">
        <v>1</v>
      </c>
      <c r="F7" s="10">
        <v>2</v>
      </c>
      <c r="G7" s="10">
        <v>3</v>
      </c>
      <c r="H7" s="10">
        <v>4</v>
      </c>
      <c r="I7" s="10">
        <v>5</v>
      </c>
      <c r="J7" s="10">
        <v>6</v>
      </c>
      <c r="K7" s="10">
        <v>7</v>
      </c>
      <c r="L7" s="10">
        <v>8</v>
      </c>
      <c r="M7" s="10">
        <v>9</v>
      </c>
      <c r="N7" s="10">
        <v>10</v>
      </c>
      <c r="O7" s="10">
        <v>11</v>
      </c>
      <c r="P7" s="10">
        <v>12</v>
      </c>
      <c r="Q7" s="10">
        <v>13</v>
      </c>
      <c r="R7" s="10">
        <v>14</v>
      </c>
      <c r="S7" s="11" t="s">
        <v>1</v>
      </c>
      <c r="T7" s="12"/>
    </row>
    <row r="8" spans="1:23" ht="23.1" customHeight="1" x14ac:dyDescent="0.15">
      <c r="A8" s="55" t="s">
        <v>25</v>
      </c>
      <c r="B8" s="56"/>
      <c r="C8" s="56"/>
      <c r="D8" s="57"/>
      <c r="E8" s="28">
        <v>1</v>
      </c>
      <c r="F8" s="28">
        <v>3</v>
      </c>
      <c r="G8" s="28">
        <v>2</v>
      </c>
      <c r="H8" s="28">
        <v>0</v>
      </c>
      <c r="I8" s="28">
        <v>2</v>
      </c>
      <c r="J8" s="28">
        <v>0</v>
      </c>
      <c r="K8" s="28">
        <v>0</v>
      </c>
      <c r="L8" s="28"/>
      <c r="M8" s="28"/>
      <c r="N8" s="28"/>
      <c r="O8" s="28"/>
      <c r="P8" s="28"/>
      <c r="Q8" s="28"/>
      <c r="R8" s="28"/>
      <c r="S8" s="28">
        <f>IF(A8="","",SUM(E8:R8))</f>
        <v>8</v>
      </c>
      <c r="T8" s="12"/>
      <c r="V8" s="13"/>
    </row>
    <row r="9" spans="1:23" ht="12" customHeight="1" x14ac:dyDescent="0.15">
      <c r="A9" s="58"/>
      <c r="B9" s="59"/>
      <c r="C9" s="59"/>
      <c r="D9" s="60"/>
      <c r="E9" s="29"/>
      <c r="F9" s="29"/>
      <c r="G9" s="29"/>
      <c r="H9" s="29"/>
      <c r="I9" s="29"/>
      <c r="J9" s="29"/>
      <c r="K9" s="29"/>
      <c r="L9" s="29"/>
      <c r="M9" s="29"/>
      <c r="N9" s="29"/>
      <c r="O9" s="29"/>
      <c r="P9" s="29"/>
      <c r="Q9" s="29"/>
      <c r="R9" s="29"/>
      <c r="S9" s="29"/>
      <c r="T9" s="12"/>
      <c r="V9" s="14"/>
    </row>
    <row r="10" spans="1:23" ht="23.1" customHeight="1" x14ac:dyDescent="0.15">
      <c r="A10" s="30" t="s">
        <v>48</v>
      </c>
      <c r="B10" s="31"/>
      <c r="C10" s="31"/>
      <c r="D10" s="32"/>
      <c r="E10" s="28">
        <v>2</v>
      </c>
      <c r="F10" s="28">
        <v>0</v>
      </c>
      <c r="G10" s="28">
        <v>3</v>
      </c>
      <c r="H10" s="28">
        <v>3</v>
      </c>
      <c r="I10" s="28">
        <v>0</v>
      </c>
      <c r="J10" s="28">
        <v>0</v>
      </c>
      <c r="K10" s="28">
        <v>0</v>
      </c>
      <c r="L10" s="28"/>
      <c r="M10" s="28"/>
      <c r="N10" s="28"/>
      <c r="O10" s="28"/>
      <c r="P10" s="28"/>
      <c r="Q10" s="28"/>
      <c r="R10" s="28"/>
      <c r="S10" s="28">
        <f>IF(A10="","",SUM(E10:R10))</f>
        <v>8</v>
      </c>
      <c r="T10" s="12"/>
    </row>
    <row r="11" spans="1:23" ht="12" customHeight="1" x14ac:dyDescent="0.15">
      <c r="A11" s="33"/>
      <c r="B11" s="34"/>
      <c r="C11" s="34"/>
      <c r="D11" s="35"/>
      <c r="E11" s="29"/>
      <c r="F11" s="29"/>
      <c r="G11" s="29"/>
      <c r="H11" s="29"/>
      <c r="I11" s="29"/>
      <c r="J11" s="29"/>
      <c r="K11" s="29"/>
      <c r="L11" s="29"/>
      <c r="M11" s="29"/>
      <c r="N11" s="29"/>
      <c r="O11" s="29"/>
      <c r="P11" s="29"/>
      <c r="Q11" s="29"/>
      <c r="R11" s="29"/>
      <c r="S11" s="29"/>
      <c r="T11" s="12"/>
    </row>
    <row r="12" spans="1:23" ht="6.95" customHeight="1" x14ac:dyDescent="0.15">
      <c r="A12" s="9"/>
      <c r="B12" s="9"/>
      <c r="C12" s="9"/>
      <c r="D12" s="9"/>
      <c r="E12" s="9"/>
      <c r="F12" s="9"/>
      <c r="G12" s="9"/>
      <c r="H12" s="9"/>
      <c r="I12" s="9"/>
      <c r="J12" s="9"/>
      <c r="K12" s="9"/>
      <c r="L12" s="9"/>
      <c r="M12" s="9"/>
      <c r="N12" s="9"/>
      <c r="O12" s="9"/>
      <c r="P12" s="9"/>
      <c r="Q12" s="9"/>
      <c r="R12" s="9"/>
      <c r="S12" s="9"/>
    </row>
    <row r="13" spans="1:23" ht="18" customHeight="1" x14ac:dyDescent="0.15">
      <c r="A13" s="7" t="s">
        <v>2</v>
      </c>
      <c r="B13" s="7"/>
      <c r="C13" s="7"/>
      <c r="D13" s="7" t="s">
        <v>3</v>
      </c>
      <c r="E13" s="27" t="s">
        <v>29</v>
      </c>
      <c r="F13" s="27"/>
      <c r="G13" s="27"/>
      <c r="H13" s="27"/>
      <c r="I13" s="27"/>
      <c r="J13" s="27"/>
      <c r="K13" s="27"/>
      <c r="L13" s="27"/>
      <c r="M13" s="27"/>
      <c r="N13" s="7" t="s">
        <v>4</v>
      </c>
      <c r="O13" s="27" t="s">
        <v>26</v>
      </c>
      <c r="P13" s="27"/>
      <c r="Q13" s="27"/>
      <c r="R13" s="27"/>
      <c r="S13" s="27"/>
    </row>
    <row r="14" spans="1:23" ht="11.1" customHeight="1" x14ac:dyDescent="0.15">
      <c r="A14" s="15" t="s">
        <v>19</v>
      </c>
      <c r="B14" s="7"/>
      <c r="C14" s="7"/>
      <c r="D14" s="16" t="s">
        <v>6</v>
      </c>
      <c r="E14" s="7"/>
      <c r="F14" s="7"/>
      <c r="G14" s="7"/>
      <c r="H14" s="7"/>
      <c r="I14" s="7"/>
      <c r="J14" s="7"/>
      <c r="K14" s="7"/>
      <c r="L14" s="7"/>
      <c r="M14" s="7"/>
      <c r="N14" s="7"/>
      <c r="O14" s="7"/>
      <c r="P14" s="7"/>
      <c r="Q14" s="7"/>
      <c r="R14" s="17"/>
      <c r="S14" s="17"/>
    </row>
    <row r="15" spans="1:23" ht="18" customHeight="1" x14ac:dyDescent="0.15">
      <c r="A15" s="7"/>
      <c r="B15" s="7"/>
      <c r="C15" s="7"/>
      <c r="D15" s="7" t="s">
        <v>7</v>
      </c>
      <c r="E15" s="27" t="s">
        <v>28</v>
      </c>
      <c r="F15" s="27"/>
      <c r="G15" s="27"/>
      <c r="H15" s="27"/>
      <c r="I15" s="27"/>
      <c r="J15" s="27"/>
      <c r="K15" s="27"/>
      <c r="L15" s="27"/>
      <c r="M15" s="27"/>
      <c r="N15" s="7" t="s">
        <v>4</v>
      </c>
      <c r="O15" s="27" t="s">
        <v>30</v>
      </c>
      <c r="P15" s="27"/>
      <c r="Q15" s="27"/>
      <c r="R15" s="27"/>
      <c r="S15" s="27"/>
    </row>
    <row r="16" spans="1:23" ht="18" customHeight="1" x14ac:dyDescent="0.15">
      <c r="A16" s="7"/>
      <c r="B16" s="7"/>
      <c r="C16" s="27" t="s">
        <v>8</v>
      </c>
      <c r="D16" s="27"/>
      <c r="E16" s="27"/>
      <c r="F16" s="27"/>
      <c r="G16" s="27"/>
      <c r="H16" s="27"/>
      <c r="I16" s="27"/>
      <c r="J16" s="27"/>
      <c r="K16" s="27"/>
      <c r="L16" s="27"/>
      <c r="M16" s="27" t="s">
        <v>9</v>
      </c>
      <c r="N16" s="27"/>
      <c r="O16" s="27" t="s">
        <v>33</v>
      </c>
      <c r="P16" s="27"/>
      <c r="Q16" s="27"/>
      <c r="R16" s="27"/>
      <c r="S16" s="27"/>
    </row>
    <row r="17" spans="1:26" ht="18" customHeight="1" x14ac:dyDescent="0.15">
      <c r="A17" s="7"/>
      <c r="B17" s="7" t="s">
        <v>3</v>
      </c>
      <c r="C17" s="27" t="s">
        <v>10</v>
      </c>
      <c r="D17" s="27"/>
      <c r="E17" s="27" t="s">
        <v>34</v>
      </c>
      <c r="F17" s="27"/>
      <c r="G17" s="27"/>
      <c r="H17" s="27"/>
      <c r="I17" s="27"/>
      <c r="J17" s="27"/>
      <c r="K17" s="27"/>
      <c r="L17" s="27"/>
      <c r="M17" s="27"/>
      <c r="N17" s="27"/>
      <c r="O17" s="27"/>
      <c r="P17" s="27"/>
      <c r="Q17" s="27"/>
      <c r="R17" s="27"/>
      <c r="S17" s="27"/>
    </row>
    <row r="18" spans="1:26" ht="12.95" customHeight="1" x14ac:dyDescent="0.15">
      <c r="A18" s="7" t="s">
        <v>11</v>
      </c>
      <c r="B18" s="16" t="s">
        <v>12</v>
      </c>
      <c r="C18" s="7"/>
      <c r="D18" s="7"/>
      <c r="E18" s="7"/>
      <c r="F18" s="7"/>
      <c r="G18" s="7"/>
      <c r="H18" s="7"/>
      <c r="I18" s="7"/>
      <c r="J18" s="7"/>
      <c r="K18" s="7"/>
      <c r="L18" s="7"/>
      <c r="M18" s="7"/>
      <c r="N18" s="7"/>
      <c r="O18" s="7"/>
      <c r="P18" s="7"/>
      <c r="Q18" s="7"/>
      <c r="R18" s="7"/>
      <c r="S18" s="7"/>
    </row>
    <row r="19" spans="1:26" ht="18" customHeight="1" x14ac:dyDescent="0.15">
      <c r="A19" s="7"/>
      <c r="B19" s="7" t="s">
        <v>7</v>
      </c>
      <c r="C19" s="27" t="s">
        <v>8</v>
      </c>
      <c r="D19" s="27"/>
      <c r="E19" s="27" t="s">
        <v>32</v>
      </c>
      <c r="F19" s="27"/>
      <c r="G19" s="27"/>
      <c r="H19" s="27"/>
      <c r="I19" s="27"/>
      <c r="J19" s="27"/>
      <c r="K19" s="27"/>
      <c r="L19" s="27"/>
      <c r="M19" s="27" t="s">
        <v>9</v>
      </c>
      <c r="N19" s="27"/>
      <c r="O19" s="27"/>
      <c r="P19" s="27"/>
      <c r="Q19" s="27"/>
      <c r="R19" s="27"/>
      <c r="S19" s="27"/>
    </row>
    <row r="20" spans="1:26" ht="18" customHeight="1" x14ac:dyDescent="0.15">
      <c r="A20" s="7"/>
      <c r="B20" s="7"/>
      <c r="C20" s="27" t="s">
        <v>10</v>
      </c>
      <c r="D20" s="27"/>
      <c r="E20" s="27"/>
      <c r="F20" s="27"/>
      <c r="G20" s="27"/>
      <c r="H20" s="27"/>
      <c r="I20" s="27"/>
      <c r="J20" s="27"/>
      <c r="K20" s="27"/>
      <c r="L20" s="27"/>
      <c r="M20" s="27"/>
      <c r="N20" s="27"/>
      <c r="O20" s="27"/>
      <c r="P20" s="27"/>
      <c r="Q20" s="27"/>
      <c r="R20" s="27"/>
      <c r="S20" s="27"/>
    </row>
    <row r="21" spans="1:26" ht="18" customHeight="1" x14ac:dyDescent="0.15">
      <c r="A21" s="7" t="s">
        <v>13</v>
      </c>
      <c r="B21" s="7"/>
      <c r="C21" s="18" t="s">
        <v>14</v>
      </c>
      <c r="D21" s="19"/>
      <c r="E21" s="18" t="s">
        <v>47</v>
      </c>
      <c r="F21" s="18"/>
      <c r="G21" s="18"/>
      <c r="H21" s="18"/>
      <c r="I21" s="18"/>
      <c r="J21" s="18"/>
      <c r="K21" s="18"/>
      <c r="L21" s="18"/>
      <c r="M21" s="18"/>
      <c r="N21" s="18"/>
      <c r="O21" s="18"/>
      <c r="P21" s="18"/>
      <c r="Q21" s="18"/>
      <c r="R21" s="18"/>
      <c r="S21" s="18"/>
      <c r="V21" s="20"/>
    </row>
    <row r="22" spans="1:26" ht="20.100000000000001" customHeight="1" x14ac:dyDescent="0.15">
      <c r="A22" s="7" t="s">
        <v>15</v>
      </c>
      <c r="B22" s="7"/>
      <c r="C22" s="7"/>
      <c r="D22" s="7"/>
      <c r="E22" s="7"/>
      <c r="F22" s="7"/>
      <c r="G22" s="7"/>
      <c r="H22" s="7"/>
      <c r="I22" s="7"/>
      <c r="J22" s="7"/>
      <c r="K22" s="7"/>
      <c r="L22" s="7"/>
      <c r="M22" s="7"/>
      <c r="N22" s="7"/>
      <c r="O22" s="7"/>
      <c r="P22" s="7"/>
      <c r="Q22" s="7"/>
      <c r="R22" s="7"/>
      <c r="S22" s="7"/>
    </row>
    <row r="23" spans="1:26" ht="15.75" customHeight="1" x14ac:dyDescent="0.15">
      <c r="A23" s="7" t="s">
        <v>23</v>
      </c>
      <c r="B23" s="7"/>
      <c r="C23" s="7"/>
      <c r="D23" s="7"/>
      <c r="E23" s="7"/>
      <c r="F23" s="7"/>
      <c r="G23" s="7"/>
      <c r="H23" s="7"/>
      <c r="I23" s="7"/>
      <c r="J23" s="7"/>
      <c r="K23" s="7"/>
      <c r="L23" s="7"/>
      <c r="M23" s="7"/>
      <c r="N23" s="7"/>
      <c r="O23" s="7"/>
      <c r="P23" s="7"/>
      <c r="Q23" s="7"/>
      <c r="R23" s="7"/>
      <c r="S23" s="7"/>
    </row>
    <row r="24" spans="1:26" ht="15.75" customHeight="1" x14ac:dyDescent="0.15">
      <c r="A24" s="8" t="s">
        <v>0</v>
      </c>
      <c r="B24" s="9"/>
      <c r="C24" s="9"/>
      <c r="D24" s="9"/>
      <c r="E24" s="10">
        <v>1</v>
      </c>
      <c r="F24" s="10">
        <v>2</v>
      </c>
      <c r="G24" s="10">
        <v>3</v>
      </c>
      <c r="H24" s="10">
        <v>4</v>
      </c>
      <c r="I24" s="10">
        <v>5</v>
      </c>
      <c r="J24" s="10">
        <v>6</v>
      </c>
      <c r="K24" s="10">
        <v>7</v>
      </c>
      <c r="L24" s="10">
        <v>8</v>
      </c>
      <c r="M24" s="10">
        <v>9</v>
      </c>
      <c r="N24" s="10">
        <v>10</v>
      </c>
      <c r="O24" s="10">
        <v>11</v>
      </c>
      <c r="P24" s="10">
        <v>12</v>
      </c>
      <c r="Q24" s="10">
        <v>13</v>
      </c>
      <c r="R24" s="10">
        <v>14</v>
      </c>
      <c r="S24" s="11" t="s">
        <v>1</v>
      </c>
      <c r="T24" s="12"/>
    </row>
    <row r="25" spans="1:26" ht="23.1" customHeight="1" x14ac:dyDescent="0.15">
      <c r="A25" s="36" t="s">
        <v>35</v>
      </c>
      <c r="B25" s="37"/>
      <c r="C25" s="37"/>
      <c r="D25" s="38"/>
      <c r="E25" s="28">
        <v>2</v>
      </c>
      <c r="F25" s="28">
        <v>14</v>
      </c>
      <c r="G25" s="28">
        <v>4</v>
      </c>
      <c r="H25" s="28">
        <v>5</v>
      </c>
      <c r="I25" s="28"/>
      <c r="J25" s="28"/>
      <c r="K25" s="28"/>
      <c r="L25" s="28"/>
      <c r="M25" s="28"/>
      <c r="N25" s="28"/>
      <c r="O25" s="28"/>
      <c r="P25" s="28"/>
      <c r="Q25" s="28"/>
      <c r="R25" s="28"/>
      <c r="S25" s="28">
        <f>IF(A25="","",SUM(E25:R25))</f>
        <v>25</v>
      </c>
      <c r="T25" s="12"/>
    </row>
    <row r="26" spans="1:26" ht="12" customHeight="1" x14ac:dyDescent="0.15">
      <c r="A26" s="39"/>
      <c r="B26" s="40"/>
      <c r="C26" s="40"/>
      <c r="D26" s="41"/>
      <c r="E26" s="29"/>
      <c r="F26" s="29"/>
      <c r="G26" s="29"/>
      <c r="H26" s="29"/>
      <c r="I26" s="29"/>
      <c r="J26" s="29"/>
      <c r="K26" s="29"/>
      <c r="L26" s="29"/>
      <c r="M26" s="29"/>
      <c r="N26" s="29"/>
      <c r="O26" s="29"/>
      <c r="P26" s="29"/>
      <c r="Q26" s="29"/>
      <c r="R26" s="29"/>
      <c r="S26" s="29"/>
      <c r="T26" s="12"/>
    </row>
    <row r="27" spans="1:26" ht="23.1" customHeight="1" x14ac:dyDescent="0.15">
      <c r="A27" s="44" t="s">
        <v>49</v>
      </c>
      <c r="B27" s="45"/>
      <c r="C27" s="45"/>
      <c r="D27" s="46"/>
      <c r="E27" s="28">
        <v>4</v>
      </c>
      <c r="F27" s="28">
        <v>2</v>
      </c>
      <c r="G27" s="28">
        <v>0</v>
      </c>
      <c r="H27" s="28">
        <v>0</v>
      </c>
      <c r="I27" s="28"/>
      <c r="J27" s="28"/>
      <c r="K27" s="28"/>
      <c r="L27" s="28"/>
      <c r="M27" s="28"/>
      <c r="N27" s="28"/>
      <c r="O27" s="28"/>
      <c r="P27" s="28"/>
      <c r="Q27" s="28"/>
      <c r="R27" s="28"/>
      <c r="S27" s="28">
        <f>IF(A27="","",SUM(E27:R27))</f>
        <v>6</v>
      </c>
      <c r="T27" s="12"/>
      <c r="Z27" s="26"/>
    </row>
    <row r="28" spans="1:26" ht="12" customHeight="1" x14ac:dyDescent="0.15">
      <c r="A28" s="47"/>
      <c r="B28" s="48"/>
      <c r="C28" s="48"/>
      <c r="D28" s="49"/>
      <c r="E28" s="29"/>
      <c r="F28" s="29"/>
      <c r="G28" s="29"/>
      <c r="H28" s="29"/>
      <c r="I28" s="29"/>
      <c r="J28" s="29"/>
      <c r="K28" s="29"/>
      <c r="L28" s="29"/>
      <c r="M28" s="29"/>
      <c r="N28" s="29"/>
      <c r="O28" s="29"/>
      <c r="P28" s="29"/>
      <c r="Q28" s="29"/>
      <c r="R28" s="29"/>
      <c r="S28" s="29"/>
      <c r="T28" s="12"/>
    </row>
    <row r="29" spans="1:26" ht="6.95" customHeight="1" x14ac:dyDescent="0.15">
      <c r="A29" s="9"/>
      <c r="B29" s="9"/>
      <c r="C29" s="9"/>
      <c r="D29" s="9"/>
      <c r="E29" s="9"/>
      <c r="F29" s="9"/>
      <c r="G29" s="9"/>
      <c r="H29" s="9"/>
      <c r="I29" s="9"/>
      <c r="J29" s="9"/>
      <c r="K29" s="9"/>
      <c r="L29" s="9"/>
      <c r="M29" s="9"/>
      <c r="N29" s="9"/>
      <c r="O29" s="9"/>
      <c r="P29" s="9"/>
      <c r="Q29" s="9"/>
      <c r="R29" s="9"/>
      <c r="S29" s="9"/>
    </row>
    <row r="30" spans="1:26" ht="18" customHeight="1" x14ac:dyDescent="0.15">
      <c r="A30" s="7" t="s">
        <v>2</v>
      </c>
      <c r="B30" s="7"/>
      <c r="C30" s="7"/>
      <c r="D30" s="7" t="s">
        <v>20</v>
      </c>
      <c r="E30" s="27" t="s">
        <v>36</v>
      </c>
      <c r="F30" s="27"/>
      <c r="G30" s="27"/>
      <c r="H30" s="27"/>
      <c r="I30" s="27"/>
      <c r="J30" s="27"/>
      <c r="K30" s="27"/>
      <c r="L30" s="27"/>
      <c r="M30" s="27"/>
      <c r="N30" s="7" t="s">
        <v>4</v>
      </c>
      <c r="O30" s="27" t="s">
        <v>37</v>
      </c>
      <c r="P30" s="27"/>
      <c r="Q30" s="27"/>
      <c r="R30" s="27"/>
      <c r="S30" s="27"/>
    </row>
    <row r="31" spans="1:26" ht="11.1" customHeight="1" x14ac:dyDescent="0.15">
      <c r="A31" s="15" t="s">
        <v>19</v>
      </c>
      <c r="B31" s="7"/>
      <c r="C31" s="7"/>
      <c r="D31" s="16" t="s">
        <v>6</v>
      </c>
      <c r="E31" s="7"/>
      <c r="F31" s="7"/>
      <c r="G31" s="7"/>
      <c r="H31" s="7"/>
      <c r="I31" s="7"/>
      <c r="J31" s="7"/>
      <c r="K31" s="7"/>
      <c r="L31" s="7"/>
      <c r="M31" s="7"/>
      <c r="N31" s="7"/>
      <c r="O31" s="7"/>
      <c r="P31" s="7"/>
      <c r="Q31" s="7"/>
      <c r="R31" s="17"/>
      <c r="S31" s="17"/>
    </row>
    <row r="32" spans="1:26" ht="18" customHeight="1" x14ac:dyDescent="0.15">
      <c r="A32" s="7"/>
      <c r="B32" s="7"/>
      <c r="C32" s="7"/>
      <c r="D32" s="7" t="s">
        <v>7</v>
      </c>
      <c r="E32" s="27" t="s">
        <v>38</v>
      </c>
      <c r="F32" s="27"/>
      <c r="G32" s="27"/>
      <c r="H32" s="27"/>
      <c r="I32" s="27"/>
      <c r="J32" s="27"/>
      <c r="K32" s="27"/>
      <c r="L32" s="27"/>
      <c r="M32" s="27"/>
      <c r="N32" s="7" t="s">
        <v>4</v>
      </c>
      <c r="O32" s="27" t="s">
        <v>39</v>
      </c>
      <c r="P32" s="27"/>
      <c r="Q32" s="27"/>
      <c r="R32" s="27"/>
      <c r="S32" s="27"/>
    </row>
    <row r="33" spans="1:20" ht="18" customHeight="1" x14ac:dyDescent="0.15">
      <c r="A33" s="7"/>
      <c r="B33" s="7"/>
      <c r="C33" s="27" t="s">
        <v>8</v>
      </c>
      <c r="D33" s="27"/>
      <c r="E33" s="27" t="s">
        <v>40</v>
      </c>
      <c r="F33" s="27"/>
      <c r="G33" s="27"/>
      <c r="H33" s="27"/>
      <c r="I33" s="27"/>
      <c r="J33" s="27"/>
      <c r="K33" s="27"/>
      <c r="L33" s="27"/>
      <c r="M33" s="27" t="s">
        <v>9</v>
      </c>
      <c r="N33" s="27"/>
      <c r="O33" s="27" t="s">
        <v>41</v>
      </c>
      <c r="P33" s="27"/>
      <c r="Q33" s="27"/>
      <c r="R33" s="27"/>
      <c r="S33" s="27"/>
    </row>
    <row r="34" spans="1:20" ht="18" customHeight="1" x14ac:dyDescent="0.15">
      <c r="A34" s="7"/>
      <c r="B34" s="7" t="s">
        <v>3</v>
      </c>
      <c r="C34" s="27" t="s">
        <v>10</v>
      </c>
      <c r="D34" s="27"/>
      <c r="E34" s="27" t="s">
        <v>42</v>
      </c>
      <c r="F34" s="27"/>
      <c r="G34" s="27"/>
      <c r="H34" s="27"/>
      <c r="I34" s="27"/>
      <c r="J34" s="27"/>
      <c r="K34" s="27"/>
      <c r="L34" s="27"/>
      <c r="M34" s="27"/>
      <c r="N34" s="27"/>
      <c r="O34" s="27"/>
      <c r="P34" s="27"/>
      <c r="Q34" s="27"/>
      <c r="R34" s="27"/>
      <c r="S34" s="27"/>
    </row>
    <row r="35" spans="1:20" ht="12.95" customHeight="1" x14ac:dyDescent="0.15">
      <c r="A35" s="7" t="s">
        <v>11</v>
      </c>
      <c r="B35" s="16" t="s">
        <v>12</v>
      </c>
      <c r="C35" s="7"/>
      <c r="D35" s="7"/>
      <c r="E35" s="7"/>
      <c r="F35" s="7"/>
      <c r="G35" s="7"/>
      <c r="H35" s="7"/>
      <c r="I35" s="7"/>
      <c r="J35" s="7"/>
      <c r="K35" s="7"/>
      <c r="L35" s="7"/>
      <c r="M35" s="7"/>
      <c r="N35" s="7"/>
      <c r="O35" s="7"/>
      <c r="P35" s="7"/>
      <c r="Q35" s="7"/>
      <c r="R35" s="7"/>
      <c r="S35" s="7"/>
    </row>
    <row r="36" spans="1:20" ht="18" customHeight="1" x14ac:dyDescent="0.15">
      <c r="A36" s="7"/>
      <c r="B36" s="7" t="s">
        <v>7</v>
      </c>
      <c r="C36" s="27" t="s">
        <v>8</v>
      </c>
      <c r="D36" s="27"/>
      <c r="E36" s="27"/>
      <c r="F36" s="27"/>
      <c r="G36" s="27"/>
      <c r="H36" s="27"/>
      <c r="I36" s="27"/>
      <c r="J36" s="27"/>
      <c r="K36" s="27"/>
      <c r="L36" s="27"/>
      <c r="M36" s="27" t="s">
        <v>9</v>
      </c>
      <c r="N36" s="27"/>
      <c r="O36" s="42" t="s">
        <v>43</v>
      </c>
      <c r="P36" s="43"/>
      <c r="Q36" s="43"/>
      <c r="R36" s="43"/>
      <c r="S36" s="43"/>
    </row>
    <row r="37" spans="1:20" ht="18" customHeight="1" x14ac:dyDescent="0.15">
      <c r="A37" s="7"/>
      <c r="B37" s="7"/>
      <c r="C37" s="27" t="s">
        <v>10</v>
      </c>
      <c r="D37" s="27"/>
      <c r="E37" s="27" t="s">
        <v>44</v>
      </c>
      <c r="F37" s="27"/>
      <c r="G37" s="27"/>
      <c r="H37" s="27"/>
      <c r="I37" s="27"/>
      <c r="J37" s="27"/>
      <c r="K37" s="27"/>
      <c r="L37" s="27"/>
      <c r="M37" s="27"/>
      <c r="N37" s="27"/>
      <c r="O37" s="27"/>
      <c r="P37" s="27"/>
      <c r="Q37" s="27"/>
      <c r="R37" s="27"/>
      <c r="S37" s="27"/>
    </row>
    <row r="38" spans="1:20" ht="18" customHeight="1" x14ac:dyDescent="0.15">
      <c r="A38" s="7" t="s">
        <v>13</v>
      </c>
      <c r="B38" s="7"/>
      <c r="C38" s="18" t="s">
        <v>14</v>
      </c>
      <c r="D38" s="18"/>
      <c r="E38" s="18" t="s">
        <v>45</v>
      </c>
      <c r="F38" s="18"/>
      <c r="G38" s="18"/>
      <c r="H38" s="18"/>
      <c r="I38" s="18"/>
      <c r="J38" s="18"/>
      <c r="K38" s="18"/>
      <c r="L38" s="18"/>
      <c r="M38" s="18"/>
      <c r="N38" s="18"/>
      <c r="O38" s="18"/>
      <c r="P38" s="18"/>
      <c r="Q38" s="18"/>
      <c r="R38" s="18"/>
    </row>
    <row r="39" spans="1:20" ht="20.100000000000001" customHeight="1" x14ac:dyDescent="0.15">
      <c r="A39" s="7" t="s">
        <v>15</v>
      </c>
      <c r="B39" s="7"/>
      <c r="C39" s="7"/>
      <c r="D39" s="7"/>
      <c r="E39" s="7"/>
      <c r="F39" s="7"/>
      <c r="G39" s="7"/>
      <c r="H39" s="7"/>
      <c r="I39" s="7"/>
      <c r="J39" s="7"/>
      <c r="K39" s="7"/>
      <c r="L39" s="7"/>
      <c r="M39" s="7"/>
      <c r="N39" s="7"/>
      <c r="O39" s="7"/>
      <c r="P39" s="7"/>
      <c r="Q39" s="7"/>
      <c r="R39" s="7"/>
      <c r="S39" s="7"/>
    </row>
    <row r="40" spans="1:20" ht="15.75" customHeight="1" x14ac:dyDescent="0.15">
      <c r="A40" s="7" t="s">
        <v>16</v>
      </c>
      <c r="B40" s="7"/>
      <c r="C40" s="7"/>
      <c r="D40" s="7"/>
      <c r="E40" s="7"/>
      <c r="F40" s="7"/>
      <c r="G40" s="7"/>
      <c r="H40" s="7"/>
      <c r="I40" s="7"/>
      <c r="J40" s="7"/>
      <c r="K40" s="7"/>
      <c r="L40" s="7"/>
      <c r="M40" s="7"/>
      <c r="N40" s="7"/>
      <c r="O40" s="7"/>
      <c r="P40" s="7"/>
      <c r="Q40" s="7"/>
      <c r="R40" s="7"/>
      <c r="S40" s="7"/>
    </row>
    <row r="41" spans="1:20" ht="15.75" customHeight="1" x14ac:dyDescent="0.15">
      <c r="A41" s="8" t="s">
        <v>0</v>
      </c>
      <c r="B41" s="9"/>
      <c r="C41" s="9"/>
      <c r="D41" s="9"/>
      <c r="E41" s="10">
        <v>1</v>
      </c>
      <c r="F41" s="10">
        <v>2</v>
      </c>
      <c r="G41" s="10">
        <v>3</v>
      </c>
      <c r="H41" s="10">
        <v>4</v>
      </c>
      <c r="I41" s="10">
        <v>5</v>
      </c>
      <c r="J41" s="10">
        <v>6</v>
      </c>
      <c r="K41" s="10">
        <v>7</v>
      </c>
      <c r="L41" s="10">
        <v>8</v>
      </c>
      <c r="M41" s="10">
        <v>9</v>
      </c>
      <c r="N41" s="10">
        <v>10</v>
      </c>
      <c r="O41" s="10">
        <v>11</v>
      </c>
      <c r="P41" s="10">
        <v>12</v>
      </c>
      <c r="Q41" s="10">
        <v>13</v>
      </c>
      <c r="R41" s="10">
        <v>14</v>
      </c>
      <c r="S41" s="11" t="s">
        <v>1</v>
      </c>
      <c r="T41" s="12"/>
    </row>
    <row r="42" spans="1:20" ht="23.1" customHeight="1" x14ac:dyDescent="0.15">
      <c r="A42" s="36" t="s">
        <v>35</v>
      </c>
      <c r="B42" s="37"/>
      <c r="C42" s="37"/>
      <c r="D42" s="38"/>
      <c r="E42" s="28">
        <v>1</v>
      </c>
      <c r="F42" s="28">
        <v>0</v>
      </c>
      <c r="G42" s="28">
        <v>1</v>
      </c>
      <c r="H42" s="28">
        <v>1</v>
      </c>
      <c r="I42" s="28">
        <v>0</v>
      </c>
      <c r="J42" s="28">
        <v>0</v>
      </c>
      <c r="K42" s="28">
        <v>2</v>
      </c>
      <c r="L42" s="28"/>
      <c r="M42" s="28"/>
      <c r="N42" s="28"/>
      <c r="O42" s="28"/>
      <c r="P42" s="28"/>
      <c r="Q42" s="28"/>
      <c r="R42" s="28"/>
      <c r="S42" s="28">
        <f>IF(A42="","",SUM(E42:R42))</f>
        <v>5</v>
      </c>
      <c r="T42" s="12"/>
    </row>
    <row r="43" spans="1:20" ht="12" customHeight="1" x14ac:dyDescent="0.15">
      <c r="A43" s="39"/>
      <c r="B43" s="40"/>
      <c r="C43" s="40"/>
      <c r="D43" s="41"/>
      <c r="E43" s="29"/>
      <c r="F43" s="29"/>
      <c r="G43" s="29"/>
      <c r="H43" s="29"/>
      <c r="I43" s="29"/>
      <c r="J43" s="29"/>
      <c r="K43" s="29"/>
      <c r="L43" s="29"/>
      <c r="M43" s="29"/>
      <c r="N43" s="29"/>
      <c r="O43" s="29"/>
      <c r="P43" s="29"/>
      <c r="Q43" s="29"/>
      <c r="R43" s="29"/>
      <c r="S43" s="29"/>
      <c r="T43" s="12"/>
    </row>
    <row r="44" spans="1:20" ht="23.1" customHeight="1" x14ac:dyDescent="0.15">
      <c r="A44" s="30" t="s">
        <v>48</v>
      </c>
      <c r="B44" s="31"/>
      <c r="C44" s="31"/>
      <c r="D44" s="32"/>
      <c r="E44" s="28">
        <v>0</v>
      </c>
      <c r="F44" s="28">
        <v>0</v>
      </c>
      <c r="G44" s="28">
        <v>0</v>
      </c>
      <c r="H44" s="28">
        <v>0</v>
      </c>
      <c r="I44" s="28">
        <v>0</v>
      </c>
      <c r="J44" s="28">
        <v>0</v>
      </c>
      <c r="K44" s="28">
        <v>0</v>
      </c>
      <c r="L44" s="28"/>
      <c r="M44" s="28"/>
      <c r="N44" s="28"/>
      <c r="O44" s="28"/>
      <c r="P44" s="28"/>
      <c r="Q44" s="28"/>
      <c r="R44" s="28"/>
      <c r="S44" s="28">
        <f>IF(A44="","",SUM(E44:R44))</f>
        <v>0</v>
      </c>
      <c r="T44" s="12"/>
    </row>
    <row r="45" spans="1:20" ht="12" customHeight="1" x14ac:dyDescent="0.15">
      <c r="A45" s="33"/>
      <c r="B45" s="34"/>
      <c r="C45" s="34"/>
      <c r="D45" s="35"/>
      <c r="E45" s="29"/>
      <c r="F45" s="29"/>
      <c r="G45" s="29"/>
      <c r="H45" s="29"/>
      <c r="I45" s="29"/>
      <c r="J45" s="29"/>
      <c r="K45" s="29"/>
      <c r="L45" s="29"/>
      <c r="M45" s="29"/>
      <c r="N45" s="29"/>
      <c r="O45" s="29"/>
      <c r="P45" s="29"/>
      <c r="Q45" s="29"/>
      <c r="R45" s="29"/>
      <c r="S45" s="29"/>
      <c r="T45" s="12"/>
    </row>
    <row r="46" spans="1:20" ht="6.95" customHeight="1" x14ac:dyDescent="0.15">
      <c r="A46" s="9"/>
      <c r="B46" s="9"/>
      <c r="C46" s="9"/>
      <c r="D46" s="9"/>
      <c r="E46" s="9"/>
      <c r="F46" s="9"/>
      <c r="G46" s="9"/>
      <c r="H46" s="9"/>
      <c r="I46" s="9"/>
      <c r="J46" s="9"/>
      <c r="K46" s="9"/>
      <c r="L46" s="9"/>
      <c r="M46" s="9"/>
      <c r="N46" s="9"/>
      <c r="O46" s="9"/>
      <c r="P46" s="9"/>
      <c r="Q46" s="9"/>
      <c r="R46" s="9"/>
      <c r="S46" s="9"/>
    </row>
    <row r="47" spans="1:20" ht="18" customHeight="1" x14ac:dyDescent="0.15">
      <c r="A47" s="7" t="s">
        <v>2</v>
      </c>
      <c r="B47" s="7"/>
      <c r="C47" s="7"/>
      <c r="D47" s="7" t="s">
        <v>3</v>
      </c>
      <c r="E47" s="27" t="s">
        <v>36</v>
      </c>
      <c r="F47" s="27"/>
      <c r="G47" s="27"/>
      <c r="H47" s="27"/>
      <c r="I47" s="27"/>
      <c r="J47" s="27"/>
      <c r="K47" s="27"/>
      <c r="L47" s="27"/>
      <c r="M47" s="27"/>
      <c r="N47" s="7" t="s">
        <v>4</v>
      </c>
      <c r="O47" s="27" t="s">
        <v>37</v>
      </c>
      <c r="P47" s="27"/>
      <c r="Q47" s="27"/>
      <c r="R47" s="27"/>
      <c r="S47" s="27"/>
    </row>
    <row r="48" spans="1:20" ht="11.1" customHeight="1" x14ac:dyDescent="0.15">
      <c r="A48" s="15" t="s">
        <v>5</v>
      </c>
      <c r="B48" s="7"/>
      <c r="C48" s="7"/>
      <c r="D48" s="16" t="s">
        <v>6</v>
      </c>
      <c r="E48" s="7"/>
      <c r="F48" s="7"/>
      <c r="G48" s="7"/>
      <c r="H48" s="7"/>
      <c r="I48" s="7"/>
      <c r="J48" s="7"/>
      <c r="K48" s="7"/>
      <c r="L48" s="7"/>
      <c r="M48" s="7"/>
      <c r="N48" s="7"/>
      <c r="O48" s="7"/>
      <c r="P48" s="7"/>
      <c r="Q48" s="7"/>
      <c r="R48" s="17"/>
      <c r="S48" s="17"/>
    </row>
    <row r="49" spans="1:21" ht="18" customHeight="1" x14ac:dyDescent="0.15">
      <c r="A49" s="7"/>
      <c r="B49" s="7"/>
      <c r="C49" s="7"/>
      <c r="D49" s="7" t="s">
        <v>7</v>
      </c>
      <c r="E49" s="27" t="s">
        <v>27</v>
      </c>
      <c r="F49" s="27"/>
      <c r="G49" s="27"/>
      <c r="H49" s="27"/>
      <c r="I49" s="27"/>
      <c r="J49" s="27"/>
      <c r="K49" s="27"/>
      <c r="L49" s="27"/>
      <c r="M49" s="27"/>
      <c r="N49" s="7" t="s">
        <v>4</v>
      </c>
      <c r="O49" s="27" t="s">
        <v>30</v>
      </c>
      <c r="P49" s="27"/>
      <c r="Q49" s="27"/>
      <c r="R49" s="27"/>
      <c r="S49" s="27"/>
    </row>
    <row r="50" spans="1:21" ht="18" customHeight="1" x14ac:dyDescent="0.15">
      <c r="A50" s="7"/>
      <c r="B50" s="7"/>
      <c r="C50" s="27" t="s">
        <v>8</v>
      </c>
      <c r="D50" s="27"/>
      <c r="E50" s="27" t="s">
        <v>46</v>
      </c>
      <c r="F50" s="27"/>
      <c r="G50" s="27"/>
      <c r="H50" s="27"/>
      <c r="I50" s="27"/>
      <c r="J50" s="27"/>
      <c r="K50" s="27"/>
      <c r="L50" s="27"/>
      <c r="M50" s="27" t="s">
        <v>9</v>
      </c>
      <c r="N50" s="27"/>
      <c r="O50" s="27" t="s">
        <v>31</v>
      </c>
      <c r="P50" s="27"/>
      <c r="Q50" s="27"/>
      <c r="R50" s="27"/>
      <c r="S50" s="27"/>
    </row>
    <row r="51" spans="1:21" ht="18" customHeight="1" x14ac:dyDescent="0.15">
      <c r="A51" s="7"/>
      <c r="B51" s="7" t="s">
        <v>3</v>
      </c>
      <c r="C51" s="27" t="s">
        <v>10</v>
      </c>
      <c r="D51" s="27"/>
      <c r="E51" s="27"/>
      <c r="F51" s="27"/>
      <c r="G51" s="27"/>
      <c r="H51" s="27"/>
      <c r="I51" s="27"/>
      <c r="J51" s="27"/>
      <c r="K51" s="27"/>
      <c r="L51" s="27"/>
      <c r="M51" s="27"/>
      <c r="N51" s="27"/>
      <c r="O51" s="27"/>
      <c r="P51" s="27"/>
      <c r="Q51" s="27"/>
      <c r="R51" s="27"/>
      <c r="S51" s="27"/>
    </row>
    <row r="52" spans="1:21" ht="12.95" customHeight="1" x14ac:dyDescent="0.15">
      <c r="A52" s="7" t="s">
        <v>11</v>
      </c>
      <c r="B52" s="16" t="s">
        <v>12</v>
      </c>
      <c r="C52" s="7"/>
      <c r="D52" s="7"/>
      <c r="E52" s="7"/>
      <c r="F52" s="7"/>
      <c r="G52" s="7"/>
      <c r="H52" s="7"/>
      <c r="I52" s="7"/>
      <c r="J52" s="7"/>
      <c r="K52" s="7"/>
      <c r="L52" s="7"/>
      <c r="M52" s="7"/>
      <c r="N52" s="7"/>
      <c r="O52" s="7"/>
      <c r="P52" s="7"/>
      <c r="Q52" s="7"/>
      <c r="R52" s="7"/>
      <c r="S52" s="7"/>
    </row>
    <row r="53" spans="1:21" ht="18" customHeight="1" x14ac:dyDescent="0.15">
      <c r="A53" s="7"/>
      <c r="B53" s="7" t="s">
        <v>7</v>
      </c>
      <c r="C53" s="27" t="s">
        <v>8</v>
      </c>
      <c r="D53" s="27"/>
      <c r="E53" s="27"/>
      <c r="F53" s="27"/>
      <c r="G53" s="27"/>
      <c r="H53" s="27"/>
      <c r="I53" s="27"/>
      <c r="J53" s="27"/>
      <c r="K53" s="27"/>
      <c r="L53" s="27"/>
      <c r="M53" s="27" t="s">
        <v>9</v>
      </c>
      <c r="N53" s="27"/>
      <c r="O53" s="27"/>
      <c r="P53" s="27"/>
      <c r="Q53" s="27"/>
      <c r="R53" s="27"/>
      <c r="S53" s="27"/>
    </row>
    <row r="54" spans="1:21" ht="18" customHeight="1" x14ac:dyDescent="0.15">
      <c r="A54" s="7"/>
      <c r="B54" s="7"/>
      <c r="C54" s="27" t="s">
        <v>10</v>
      </c>
      <c r="D54" s="27"/>
      <c r="E54" s="27"/>
      <c r="F54" s="27"/>
      <c r="G54" s="27"/>
      <c r="H54" s="27"/>
      <c r="I54" s="27"/>
      <c r="J54" s="27"/>
      <c r="K54" s="27"/>
      <c r="L54" s="27"/>
      <c r="M54" s="27"/>
      <c r="N54" s="27"/>
      <c r="O54" s="27"/>
      <c r="P54" s="27"/>
      <c r="Q54" s="27"/>
      <c r="R54" s="27"/>
      <c r="S54" s="27"/>
    </row>
    <row r="55" spans="1:21" ht="18" customHeight="1" x14ac:dyDescent="0.15">
      <c r="A55" s="7" t="s">
        <v>13</v>
      </c>
      <c r="B55" s="7"/>
      <c r="C55" s="18" t="s">
        <v>14</v>
      </c>
      <c r="D55" s="18"/>
      <c r="E55" s="18"/>
      <c r="F55" s="18"/>
      <c r="G55" s="18"/>
      <c r="H55" s="18"/>
      <c r="I55" s="18"/>
      <c r="J55" s="18"/>
      <c r="K55" s="18"/>
      <c r="L55" s="18"/>
      <c r="M55" s="18"/>
      <c r="N55" s="18"/>
      <c r="O55" s="18"/>
      <c r="P55" s="18"/>
      <c r="Q55" s="18"/>
      <c r="R55" s="18"/>
    </row>
    <row r="57" spans="1:21" ht="17.25" hidden="1" x14ac:dyDescent="0.2">
      <c r="U57" s="21" t="e">
        <f>#REF!</f>
        <v>#REF!</v>
      </c>
    </row>
    <row r="58" spans="1:21" ht="17.25" hidden="1" x14ac:dyDescent="0.2">
      <c r="U58" s="21" t="e">
        <f>#REF!</f>
        <v>#REF!</v>
      </c>
    </row>
    <row r="59" spans="1:21" ht="17.25" hidden="1" x14ac:dyDescent="0.2">
      <c r="U59" s="21" t="e">
        <f>#REF!</f>
        <v>#REF!</v>
      </c>
    </row>
    <row r="60" spans="1:21" ht="17.25" hidden="1" x14ac:dyDescent="0.2">
      <c r="U60" s="21" t="e">
        <f>#REF!</f>
        <v>#REF!</v>
      </c>
    </row>
    <row r="61" spans="1:21" ht="17.25" hidden="1" x14ac:dyDescent="0.2">
      <c r="U61" s="21" t="e">
        <f>#REF!</f>
        <v>#REF!</v>
      </c>
    </row>
    <row r="62" spans="1:21" ht="17.25" hidden="1" x14ac:dyDescent="0.2">
      <c r="U62" s="21" t="e">
        <f>#REF!</f>
        <v>#REF!</v>
      </c>
    </row>
    <row r="63" spans="1:21" ht="17.25" hidden="1" x14ac:dyDescent="0.2">
      <c r="U63" s="21" t="e">
        <f>#REF!</f>
        <v>#REF!</v>
      </c>
    </row>
    <row r="64" spans="1:21" ht="17.25" hidden="1" x14ac:dyDescent="0.2">
      <c r="U64" s="21" t="e">
        <f>#REF!</f>
        <v>#REF!</v>
      </c>
    </row>
    <row r="65" spans="1:21" ht="17.25" hidden="1" x14ac:dyDescent="0.2">
      <c r="U65" s="21" t="e">
        <f>#REF!</f>
        <v>#REF!</v>
      </c>
    </row>
    <row r="66" spans="1:21" ht="17.25" hidden="1" x14ac:dyDescent="0.2">
      <c r="U66" s="21" t="e">
        <f>#REF!</f>
        <v>#REF!</v>
      </c>
    </row>
    <row r="67" spans="1:21" ht="17.25" hidden="1" x14ac:dyDescent="0.2">
      <c r="U67" s="21" t="e">
        <f>#REF!</f>
        <v>#REF!</v>
      </c>
    </row>
    <row r="68" spans="1:21" ht="17.25" hidden="1" x14ac:dyDescent="0.2">
      <c r="U68" s="21" t="e">
        <f>#REF!</f>
        <v>#REF!</v>
      </c>
    </row>
    <row r="69" spans="1:21" ht="18.75" customHeight="1" x14ac:dyDescent="0.15">
      <c r="A69" s="6"/>
    </row>
  </sheetData>
  <mergeCells count="147">
    <mergeCell ref="N1:S1"/>
    <mergeCell ref="A2:M2"/>
    <mergeCell ref="N2:S2"/>
    <mergeCell ref="A8:D9"/>
    <mergeCell ref="E8:E9"/>
    <mergeCell ref="F8:F9"/>
    <mergeCell ref="G8:G9"/>
    <mergeCell ref="H8:H9"/>
    <mergeCell ref="I8:I9"/>
    <mergeCell ref="J8:J9"/>
    <mergeCell ref="Q8:Q9"/>
    <mergeCell ref="R8:R9"/>
    <mergeCell ref="S8:S9"/>
    <mergeCell ref="M8:M9"/>
    <mergeCell ref="N8:N9"/>
    <mergeCell ref="O8:O9"/>
    <mergeCell ref="P8:P9"/>
    <mergeCell ref="A10:D11"/>
    <mergeCell ref="E10:E11"/>
    <mergeCell ref="F10:F11"/>
    <mergeCell ref="G10:G11"/>
    <mergeCell ref="H10:H11"/>
    <mergeCell ref="I10:I11"/>
    <mergeCell ref="J10:J11"/>
    <mergeCell ref="K8:K9"/>
    <mergeCell ref="L8:L9"/>
    <mergeCell ref="Q10:Q11"/>
    <mergeCell ref="R10:R11"/>
    <mergeCell ref="S10:S11"/>
    <mergeCell ref="E13:M13"/>
    <mergeCell ref="O13:S13"/>
    <mergeCell ref="E15:M15"/>
    <mergeCell ref="O15:S15"/>
    <mergeCell ref="K10:K11"/>
    <mergeCell ref="L10:L11"/>
    <mergeCell ref="M10:M11"/>
    <mergeCell ref="N10:N11"/>
    <mergeCell ref="O10:O11"/>
    <mergeCell ref="P10:P11"/>
    <mergeCell ref="C19:D19"/>
    <mergeCell ref="E19:L19"/>
    <mergeCell ref="M19:N19"/>
    <mergeCell ref="O19:S19"/>
    <mergeCell ref="C20:D20"/>
    <mergeCell ref="E20:S20"/>
    <mergeCell ref="C16:D16"/>
    <mergeCell ref="E16:L16"/>
    <mergeCell ref="M16:N16"/>
    <mergeCell ref="O16:S16"/>
    <mergeCell ref="C17:D17"/>
    <mergeCell ref="E17:S17"/>
    <mergeCell ref="P25:P26"/>
    <mergeCell ref="Q25:Q26"/>
    <mergeCell ref="R25:R26"/>
    <mergeCell ref="S25:S26"/>
    <mergeCell ref="A27:D28"/>
    <mergeCell ref="E27:E28"/>
    <mergeCell ref="F27:F28"/>
    <mergeCell ref="G27:G28"/>
    <mergeCell ref="H27:H28"/>
    <mergeCell ref="I27:I28"/>
    <mergeCell ref="J25:J26"/>
    <mergeCell ref="K25:K26"/>
    <mergeCell ref="L25:L26"/>
    <mergeCell ref="M25:M26"/>
    <mergeCell ref="N25:N26"/>
    <mergeCell ref="O25:O26"/>
    <mergeCell ref="A25:D26"/>
    <mergeCell ref="E25:E26"/>
    <mergeCell ref="F25:F26"/>
    <mergeCell ref="G25:G26"/>
    <mergeCell ref="H25:H26"/>
    <mergeCell ref="I25:I26"/>
    <mergeCell ref="P27:P28"/>
    <mergeCell ref="Q27:Q28"/>
    <mergeCell ref="R27:R28"/>
    <mergeCell ref="S27:S28"/>
    <mergeCell ref="E30:M30"/>
    <mergeCell ref="O30:S30"/>
    <mergeCell ref="J27:J28"/>
    <mergeCell ref="K27:K28"/>
    <mergeCell ref="L27:L28"/>
    <mergeCell ref="M27:M28"/>
    <mergeCell ref="N27:N28"/>
    <mergeCell ref="O27:O28"/>
    <mergeCell ref="C34:D34"/>
    <mergeCell ref="E34:S34"/>
    <mergeCell ref="C36:D36"/>
    <mergeCell ref="E36:L36"/>
    <mergeCell ref="M36:N36"/>
    <mergeCell ref="O36:S36"/>
    <mergeCell ref="E32:M32"/>
    <mergeCell ref="O32:S32"/>
    <mergeCell ref="C33:D33"/>
    <mergeCell ref="E33:L33"/>
    <mergeCell ref="M33:N33"/>
    <mergeCell ref="O33:S33"/>
    <mergeCell ref="C37:D37"/>
    <mergeCell ref="E37:S37"/>
    <mergeCell ref="A42:D43"/>
    <mergeCell ref="E42:E43"/>
    <mergeCell ref="F42:F43"/>
    <mergeCell ref="G42:G43"/>
    <mergeCell ref="H42:H43"/>
    <mergeCell ref="I42:I43"/>
    <mergeCell ref="J42:J43"/>
    <mergeCell ref="K42:K43"/>
    <mergeCell ref="R42:R43"/>
    <mergeCell ref="S42:S43"/>
    <mergeCell ref="M42:M43"/>
    <mergeCell ref="N42:N43"/>
    <mergeCell ref="O42:O43"/>
    <mergeCell ref="P42:P43"/>
    <mergeCell ref="Q42:Q43"/>
    <mergeCell ref="A44:D45"/>
    <mergeCell ref="E44:E45"/>
    <mergeCell ref="F44:F45"/>
    <mergeCell ref="G44:G45"/>
    <mergeCell ref="H44:H45"/>
    <mergeCell ref="I44:I45"/>
    <mergeCell ref="J44:J45"/>
    <mergeCell ref="K44:K45"/>
    <mergeCell ref="L42:L43"/>
    <mergeCell ref="R44:R45"/>
    <mergeCell ref="S44:S45"/>
    <mergeCell ref="E47:M47"/>
    <mergeCell ref="O47:S47"/>
    <mergeCell ref="E49:M49"/>
    <mergeCell ref="O49:S49"/>
    <mergeCell ref="L44:L45"/>
    <mergeCell ref="M44:M45"/>
    <mergeCell ref="N44:N45"/>
    <mergeCell ref="O44:O45"/>
    <mergeCell ref="P44:P45"/>
    <mergeCell ref="Q44:Q45"/>
    <mergeCell ref="C53:D53"/>
    <mergeCell ref="E53:L53"/>
    <mergeCell ref="M53:N53"/>
    <mergeCell ref="O53:S53"/>
    <mergeCell ref="C54:D54"/>
    <mergeCell ref="E54:S54"/>
    <mergeCell ref="C50:D50"/>
    <mergeCell ref="E50:L50"/>
    <mergeCell ref="M50:N50"/>
    <mergeCell ref="O50:S50"/>
    <mergeCell ref="C51:D51"/>
    <mergeCell ref="E51:S51"/>
  </mergeCells>
  <phoneticPr fontId="1"/>
  <dataValidations count="1">
    <dataValidation imeMode="off" allowBlank="1" showInputMessage="1" showErrorMessage="1" sqref="E8:S8 JA8:JO8 SW8:TK8 ACS8:ADG8 AMO8:ANC8 AWK8:AWY8 BGG8:BGU8 BQC8:BQQ8 BZY8:CAM8 CJU8:CKI8 CTQ8:CUE8 DDM8:DEA8 DNI8:DNW8 DXE8:DXS8 EHA8:EHO8 EQW8:ERK8 FAS8:FBG8 FKO8:FLC8 FUK8:FUY8 GEG8:GEU8 GOC8:GOQ8 GXY8:GYM8 HHU8:HII8 HRQ8:HSE8 IBM8:ICA8 ILI8:ILW8 IVE8:IVS8 JFA8:JFO8 JOW8:JPK8 JYS8:JZG8 KIO8:KJC8 KSK8:KSY8 LCG8:LCU8 LMC8:LMQ8 LVY8:LWM8 MFU8:MGI8 MPQ8:MQE8 MZM8:NAA8 NJI8:NJW8 NTE8:NTS8 ODA8:ODO8 OMW8:ONK8 OWS8:OXG8 PGO8:PHC8 PQK8:PQY8 QAG8:QAU8 QKC8:QKQ8 QTY8:QUM8 RDU8:REI8 RNQ8:ROE8 RXM8:RYA8 SHI8:SHW8 SRE8:SRS8 TBA8:TBO8 TKW8:TLK8 TUS8:TVG8 UEO8:UFC8 UOK8:UOY8 UYG8:UYU8 VIC8:VIQ8 VRY8:VSM8 WBU8:WCI8 WLQ8:WME8 WVM8:WWA8 E65544:S65544 JA65544:JO65544 SW65544:TK65544 ACS65544:ADG65544 AMO65544:ANC65544 AWK65544:AWY65544 BGG65544:BGU65544 BQC65544:BQQ65544 BZY65544:CAM65544 CJU65544:CKI65544 CTQ65544:CUE65544 DDM65544:DEA65544 DNI65544:DNW65544 DXE65544:DXS65544 EHA65544:EHO65544 EQW65544:ERK65544 FAS65544:FBG65544 FKO65544:FLC65544 FUK65544:FUY65544 GEG65544:GEU65544 GOC65544:GOQ65544 GXY65544:GYM65544 HHU65544:HII65544 HRQ65544:HSE65544 IBM65544:ICA65544 ILI65544:ILW65544 IVE65544:IVS65544 JFA65544:JFO65544 JOW65544:JPK65544 JYS65544:JZG65544 KIO65544:KJC65544 KSK65544:KSY65544 LCG65544:LCU65544 LMC65544:LMQ65544 LVY65544:LWM65544 MFU65544:MGI65544 MPQ65544:MQE65544 MZM65544:NAA65544 NJI65544:NJW65544 NTE65544:NTS65544 ODA65544:ODO65544 OMW65544:ONK65544 OWS65544:OXG65544 PGO65544:PHC65544 PQK65544:PQY65544 QAG65544:QAU65544 QKC65544:QKQ65544 QTY65544:QUM65544 RDU65544:REI65544 RNQ65544:ROE65544 RXM65544:RYA65544 SHI65544:SHW65544 SRE65544:SRS65544 TBA65544:TBO65544 TKW65544:TLK65544 TUS65544:TVG65544 UEO65544:UFC65544 UOK65544:UOY65544 UYG65544:UYU65544 VIC65544:VIQ65544 VRY65544:VSM65544 WBU65544:WCI65544 WLQ65544:WME65544 WVM65544:WWA65544 E131080:S131080 JA131080:JO131080 SW131080:TK131080 ACS131080:ADG131080 AMO131080:ANC131080 AWK131080:AWY131080 BGG131080:BGU131080 BQC131080:BQQ131080 BZY131080:CAM131080 CJU131080:CKI131080 CTQ131080:CUE131080 DDM131080:DEA131080 DNI131080:DNW131080 DXE131080:DXS131080 EHA131080:EHO131080 EQW131080:ERK131080 FAS131080:FBG131080 FKO131080:FLC131080 FUK131080:FUY131080 GEG131080:GEU131080 GOC131080:GOQ131080 GXY131080:GYM131080 HHU131080:HII131080 HRQ131080:HSE131080 IBM131080:ICA131080 ILI131080:ILW131080 IVE131080:IVS131080 JFA131080:JFO131080 JOW131080:JPK131080 JYS131080:JZG131080 KIO131080:KJC131080 KSK131080:KSY131080 LCG131080:LCU131080 LMC131080:LMQ131080 LVY131080:LWM131080 MFU131080:MGI131080 MPQ131080:MQE131080 MZM131080:NAA131080 NJI131080:NJW131080 NTE131080:NTS131080 ODA131080:ODO131080 OMW131080:ONK131080 OWS131080:OXG131080 PGO131080:PHC131080 PQK131080:PQY131080 QAG131080:QAU131080 QKC131080:QKQ131080 QTY131080:QUM131080 RDU131080:REI131080 RNQ131080:ROE131080 RXM131080:RYA131080 SHI131080:SHW131080 SRE131080:SRS131080 TBA131080:TBO131080 TKW131080:TLK131080 TUS131080:TVG131080 UEO131080:UFC131080 UOK131080:UOY131080 UYG131080:UYU131080 VIC131080:VIQ131080 VRY131080:VSM131080 WBU131080:WCI131080 WLQ131080:WME131080 WVM131080:WWA131080 E196616:S196616 JA196616:JO196616 SW196616:TK196616 ACS196616:ADG196616 AMO196616:ANC196616 AWK196616:AWY196616 BGG196616:BGU196616 BQC196616:BQQ196616 BZY196616:CAM196616 CJU196616:CKI196616 CTQ196616:CUE196616 DDM196616:DEA196616 DNI196616:DNW196616 DXE196616:DXS196616 EHA196616:EHO196616 EQW196616:ERK196616 FAS196616:FBG196616 FKO196616:FLC196616 FUK196616:FUY196616 GEG196616:GEU196616 GOC196616:GOQ196616 GXY196616:GYM196616 HHU196616:HII196616 HRQ196616:HSE196616 IBM196616:ICA196616 ILI196616:ILW196616 IVE196616:IVS196616 JFA196616:JFO196616 JOW196616:JPK196616 JYS196616:JZG196616 KIO196616:KJC196616 KSK196616:KSY196616 LCG196616:LCU196616 LMC196616:LMQ196616 LVY196616:LWM196616 MFU196616:MGI196616 MPQ196616:MQE196616 MZM196616:NAA196616 NJI196616:NJW196616 NTE196616:NTS196616 ODA196616:ODO196616 OMW196616:ONK196616 OWS196616:OXG196616 PGO196616:PHC196616 PQK196616:PQY196616 QAG196616:QAU196616 QKC196616:QKQ196616 QTY196616:QUM196616 RDU196616:REI196616 RNQ196616:ROE196616 RXM196616:RYA196616 SHI196616:SHW196616 SRE196616:SRS196616 TBA196616:TBO196616 TKW196616:TLK196616 TUS196616:TVG196616 UEO196616:UFC196616 UOK196616:UOY196616 UYG196616:UYU196616 VIC196616:VIQ196616 VRY196616:VSM196616 WBU196616:WCI196616 WLQ196616:WME196616 WVM196616:WWA196616 E262152:S262152 JA262152:JO262152 SW262152:TK262152 ACS262152:ADG262152 AMO262152:ANC262152 AWK262152:AWY262152 BGG262152:BGU262152 BQC262152:BQQ262152 BZY262152:CAM262152 CJU262152:CKI262152 CTQ262152:CUE262152 DDM262152:DEA262152 DNI262152:DNW262152 DXE262152:DXS262152 EHA262152:EHO262152 EQW262152:ERK262152 FAS262152:FBG262152 FKO262152:FLC262152 FUK262152:FUY262152 GEG262152:GEU262152 GOC262152:GOQ262152 GXY262152:GYM262152 HHU262152:HII262152 HRQ262152:HSE262152 IBM262152:ICA262152 ILI262152:ILW262152 IVE262152:IVS262152 JFA262152:JFO262152 JOW262152:JPK262152 JYS262152:JZG262152 KIO262152:KJC262152 KSK262152:KSY262152 LCG262152:LCU262152 LMC262152:LMQ262152 LVY262152:LWM262152 MFU262152:MGI262152 MPQ262152:MQE262152 MZM262152:NAA262152 NJI262152:NJW262152 NTE262152:NTS262152 ODA262152:ODO262152 OMW262152:ONK262152 OWS262152:OXG262152 PGO262152:PHC262152 PQK262152:PQY262152 QAG262152:QAU262152 QKC262152:QKQ262152 QTY262152:QUM262152 RDU262152:REI262152 RNQ262152:ROE262152 RXM262152:RYA262152 SHI262152:SHW262152 SRE262152:SRS262152 TBA262152:TBO262152 TKW262152:TLK262152 TUS262152:TVG262152 UEO262152:UFC262152 UOK262152:UOY262152 UYG262152:UYU262152 VIC262152:VIQ262152 VRY262152:VSM262152 WBU262152:WCI262152 WLQ262152:WME262152 WVM262152:WWA262152 E327688:S327688 JA327688:JO327688 SW327688:TK327688 ACS327688:ADG327688 AMO327688:ANC327688 AWK327688:AWY327688 BGG327688:BGU327688 BQC327688:BQQ327688 BZY327688:CAM327688 CJU327688:CKI327688 CTQ327688:CUE327688 DDM327688:DEA327688 DNI327688:DNW327688 DXE327688:DXS327688 EHA327688:EHO327688 EQW327688:ERK327688 FAS327688:FBG327688 FKO327688:FLC327688 FUK327688:FUY327688 GEG327688:GEU327688 GOC327688:GOQ327688 GXY327688:GYM327688 HHU327688:HII327688 HRQ327688:HSE327688 IBM327688:ICA327688 ILI327688:ILW327688 IVE327688:IVS327688 JFA327688:JFO327688 JOW327688:JPK327688 JYS327688:JZG327688 KIO327688:KJC327688 KSK327688:KSY327688 LCG327688:LCU327688 LMC327688:LMQ327688 LVY327688:LWM327688 MFU327688:MGI327688 MPQ327688:MQE327688 MZM327688:NAA327688 NJI327688:NJW327688 NTE327688:NTS327688 ODA327688:ODO327688 OMW327688:ONK327688 OWS327688:OXG327688 PGO327688:PHC327688 PQK327688:PQY327688 QAG327688:QAU327688 QKC327688:QKQ327688 QTY327688:QUM327688 RDU327688:REI327688 RNQ327688:ROE327688 RXM327688:RYA327688 SHI327688:SHW327688 SRE327688:SRS327688 TBA327688:TBO327688 TKW327688:TLK327688 TUS327688:TVG327688 UEO327688:UFC327688 UOK327688:UOY327688 UYG327688:UYU327688 VIC327688:VIQ327688 VRY327688:VSM327688 WBU327688:WCI327688 WLQ327688:WME327688 WVM327688:WWA327688 E393224:S393224 JA393224:JO393224 SW393224:TK393224 ACS393224:ADG393224 AMO393224:ANC393224 AWK393224:AWY393224 BGG393224:BGU393224 BQC393224:BQQ393224 BZY393224:CAM393224 CJU393224:CKI393224 CTQ393224:CUE393224 DDM393224:DEA393224 DNI393224:DNW393224 DXE393224:DXS393224 EHA393224:EHO393224 EQW393224:ERK393224 FAS393224:FBG393224 FKO393224:FLC393224 FUK393224:FUY393224 GEG393224:GEU393224 GOC393224:GOQ393224 GXY393224:GYM393224 HHU393224:HII393224 HRQ393224:HSE393224 IBM393224:ICA393224 ILI393224:ILW393224 IVE393224:IVS393224 JFA393224:JFO393224 JOW393224:JPK393224 JYS393224:JZG393224 KIO393224:KJC393224 KSK393224:KSY393224 LCG393224:LCU393224 LMC393224:LMQ393224 LVY393224:LWM393224 MFU393224:MGI393224 MPQ393224:MQE393224 MZM393224:NAA393224 NJI393224:NJW393224 NTE393224:NTS393224 ODA393224:ODO393224 OMW393224:ONK393224 OWS393224:OXG393224 PGO393224:PHC393224 PQK393224:PQY393224 QAG393224:QAU393224 QKC393224:QKQ393224 QTY393224:QUM393224 RDU393224:REI393224 RNQ393224:ROE393224 RXM393224:RYA393224 SHI393224:SHW393224 SRE393224:SRS393224 TBA393224:TBO393224 TKW393224:TLK393224 TUS393224:TVG393224 UEO393224:UFC393224 UOK393224:UOY393224 UYG393224:UYU393224 VIC393224:VIQ393224 VRY393224:VSM393224 WBU393224:WCI393224 WLQ393224:WME393224 WVM393224:WWA393224 E458760:S458760 JA458760:JO458760 SW458760:TK458760 ACS458760:ADG458760 AMO458760:ANC458760 AWK458760:AWY458760 BGG458760:BGU458760 BQC458760:BQQ458760 BZY458760:CAM458760 CJU458760:CKI458760 CTQ458760:CUE458760 DDM458760:DEA458760 DNI458760:DNW458760 DXE458760:DXS458760 EHA458760:EHO458760 EQW458760:ERK458760 FAS458760:FBG458760 FKO458760:FLC458760 FUK458760:FUY458760 GEG458760:GEU458760 GOC458760:GOQ458760 GXY458760:GYM458760 HHU458760:HII458760 HRQ458760:HSE458760 IBM458760:ICA458760 ILI458760:ILW458760 IVE458760:IVS458760 JFA458760:JFO458760 JOW458760:JPK458760 JYS458760:JZG458760 KIO458760:KJC458760 KSK458760:KSY458760 LCG458760:LCU458760 LMC458760:LMQ458760 LVY458760:LWM458760 MFU458760:MGI458760 MPQ458760:MQE458760 MZM458760:NAA458760 NJI458760:NJW458760 NTE458760:NTS458760 ODA458760:ODO458760 OMW458760:ONK458760 OWS458760:OXG458760 PGO458760:PHC458760 PQK458760:PQY458760 QAG458760:QAU458760 QKC458760:QKQ458760 QTY458760:QUM458760 RDU458760:REI458760 RNQ458760:ROE458760 RXM458760:RYA458760 SHI458760:SHW458760 SRE458760:SRS458760 TBA458760:TBO458760 TKW458760:TLK458760 TUS458760:TVG458760 UEO458760:UFC458760 UOK458760:UOY458760 UYG458760:UYU458760 VIC458760:VIQ458760 VRY458760:VSM458760 WBU458760:WCI458760 WLQ458760:WME458760 WVM458760:WWA458760 E524296:S524296 JA524296:JO524296 SW524296:TK524296 ACS524296:ADG524296 AMO524296:ANC524296 AWK524296:AWY524296 BGG524296:BGU524296 BQC524296:BQQ524296 BZY524296:CAM524296 CJU524296:CKI524296 CTQ524296:CUE524296 DDM524296:DEA524296 DNI524296:DNW524296 DXE524296:DXS524296 EHA524296:EHO524296 EQW524296:ERK524296 FAS524296:FBG524296 FKO524296:FLC524296 FUK524296:FUY524296 GEG524296:GEU524296 GOC524296:GOQ524296 GXY524296:GYM524296 HHU524296:HII524296 HRQ524296:HSE524296 IBM524296:ICA524296 ILI524296:ILW524296 IVE524296:IVS524296 JFA524296:JFO524296 JOW524296:JPK524296 JYS524296:JZG524296 KIO524296:KJC524296 KSK524296:KSY524296 LCG524296:LCU524296 LMC524296:LMQ524296 LVY524296:LWM524296 MFU524296:MGI524296 MPQ524296:MQE524296 MZM524296:NAA524296 NJI524296:NJW524296 NTE524296:NTS524296 ODA524296:ODO524296 OMW524296:ONK524296 OWS524296:OXG524296 PGO524296:PHC524296 PQK524296:PQY524296 QAG524296:QAU524296 QKC524296:QKQ524296 QTY524296:QUM524296 RDU524296:REI524296 RNQ524296:ROE524296 RXM524296:RYA524296 SHI524296:SHW524296 SRE524296:SRS524296 TBA524296:TBO524296 TKW524296:TLK524296 TUS524296:TVG524296 UEO524296:UFC524296 UOK524296:UOY524296 UYG524296:UYU524296 VIC524296:VIQ524296 VRY524296:VSM524296 WBU524296:WCI524296 WLQ524296:WME524296 WVM524296:WWA524296 E589832:S589832 JA589832:JO589832 SW589832:TK589832 ACS589832:ADG589832 AMO589832:ANC589832 AWK589832:AWY589832 BGG589832:BGU589832 BQC589832:BQQ589832 BZY589832:CAM589832 CJU589832:CKI589832 CTQ589832:CUE589832 DDM589832:DEA589832 DNI589832:DNW589832 DXE589832:DXS589832 EHA589832:EHO589832 EQW589832:ERK589832 FAS589832:FBG589832 FKO589832:FLC589832 FUK589832:FUY589832 GEG589832:GEU589832 GOC589832:GOQ589832 GXY589832:GYM589832 HHU589832:HII589832 HRQ589832:HSE589832 IBM589832:ICA589832 ILI589832:ILW589832 IVE589832:IVS589832 JFA589832:JFO589832 JOW589832:JPK589832 JYS589832:JZG589832 KIO589832:KJC589832 KSK589832:KSY589832 LCG589832:LCU589832 LMC589832:LMQ589832 LVY589832:LWM589832 MFU589832:MGI589832 MPQ589832:MQE589832 MZM589832:NAA589832 NJI589832:NJW589832 NTE589832:NTS589832 ODA589832:ODO589832 OMW589832:ONK589832 OWS589832:OXG589832 PGO589832:PHC589832 PQK589832:PQY589832 QAG589832:QAU589832 QKC589832:QKQ589832 QTY589832:QUM589832 RDU589832:REI589832 RNQ589832:ROE589832 RXM589832:RYA589832 SHI589832:SHW589832 SRE589832:SRS589832 TBA589832:TBO589832 TKW589832:TLK589832 TUS589832:TVG589832 UEO589832:UFC589832 UOK589832:UOY589832 UYG589832:UYU589832 VIC589832:VIQ589832 VRY589832:VSM589832 WBU589832:WCI589832 WLQ589832:WME589832 WVM589832:WWA589832 E655368:S655368 JA655368:JO655368 SW655368:TK655368 ACS655368:ADG655368 AMO655368:ANC655368 AWK655368:AWY655368 BGG655368:BGU655368 BQC655368:BQQ655368 BZY655368:CAM655368 CJU655368:CKI655368 CTQ655368:CUE655368 DDM655368:DEA655368 DNI655368:DNW655368 DXE655368:DXS655368 EHA655368:EHO655368 EQW655368:ERK655368 FAS655368:FBG655368 FKO655368:FLC655368 FUK655368:FUY655368 GEG655368:GEU655368 GOC655368:GOQ655368 GXY655368:GYM655368 HHU655368:HII655368 HRQ655368:HSE655368 IBM655368:ICA655368 ILI655368:ILW655368 IVE655368:IVS655368 JFA655368:JFO655368 JOW655368:JPK655368 JYS655368:JZG655368 KIO655368:KJC655368 KSK655368:KSY655368 LCG655368:LCU655368 LMC655368:LMQ655368 LVY655368:LWM655368 MFU655368:MGI655368 MPQ655368:MQE655368 MZM655368:NAA655368 NJI655368:NJW655368 NTE655368:NTS655368 ODA655368:ODO655368 OMW655368:ONK655368 OWS655368:OXG655368 PGO655368:PHC655368 PQK655368:PQY655368 QAG655368:QAU655368 QKC655368:QKQ655368 QTY655368:QUM655368 RDU655368:REI655368 RNQ655368:ROE655368 RXM655368:RYA655368 SHI655368:SHW655368 SRE655368:SRS655368 TBA655368:TBO655368 TKW655368:TLK655368 TUS655368:TVG655368 UEO655368:UFC655368 UOK655368:UOY655368 UYG655368:UYU655368 VIC655368:VIQ655368 VRY655368:VSM655368 WBU655368:WCI655368 WLQ655368:WME655368 WVM655368:WWA655368 E720904:S720904 JA720904:JO720904 SW720904:TK720904 ACS720904:ADG720904 AMO720904:ANC720904 AWK720904:AWY720904 BGG720904:BGU720904 BQC720904:BQQ720904 BZY720904:CAM720904 CJU720904:CKI720904 CTQ720904:CUE720904 DDM720904:DEA720904 DNI720904:DNW720904 DXE720904:DXS720904 EHA720904:EHO720904 EQW720904:ERK720904 FAS720904:FBG720904 FKO720904:FLC720904 FUK720904:FUY720904 GEG720904:GEU720904 GOC720904:GOQ720904 GXY720904:GYM720904 HHU720904:HII720904 HRQ720904:HSE720904 IBM720904:ICA720904 ILI720904:ILW720904 IVE720904:IVS720904 JFA720904:JFO720904 JOW720904:JPK720904 JYS720904:JZG720904 KIO720904:KJC720904 KSK720904:KSY720904 LCG720904:LCU720904 LMC720904:LMQ720904 LVY720904:LWM720904 MFU720904:MGI720904 MPQ720904:MQE720904 MZM720904:NAA720904 NJI720904:NJW720904 NTE720904:NTS720904 ODA720904:ODO720904 OMW720904:ONK720904 OWS720904:OXG720904 PGO720904:PHC720904 PQK720904:PQY720904 QAG720904:QAU720904 QKC720904:QKQ720904 QTY720904:QUM720904 RDU720904:REI720904 RNQ720904:ROE720904 RXM720904:RYA720904 SHI720904:SHW720904 SRE720904:SRS720904 TBA720904:TBO720904 TKW720904:TLK720904 TUS720904:TVG720904 UEO720904:UFC720904 UOK720904:UOY720904 UYG720904:UYU720904 VIC720904:VIQ720904 VRY720904:VSM720904 WBU720904:WCI720904 WLQ720904:WME720904 WVM720904:WWA720904 E786440:S786440 JA786440:JO786440 SW786440:TK786440 ACS786440:ADG786440 AMO786440:ANC786440 AWK786440:AWY786440 BGG786440:BGU786440 BQC786440:BQQ786440 BZY786440:CAM786440 CJU786440:CKI786440 CTQ786440:CUE786440 DDM786440:DEA786440 DNI786440:DNW786440 DXE786440:DXS786440 EHA786440:EHO786440 EQW786440:ERK786440 FAS786440:FBG786440 FKO786440:FLC786440 FUK786440:FUY786440 GEG786440:GEU786440 GOC786440:GOQ786440 GXY786440:GYM786440 HHU786440:HII786440 HRQ786440:HSE786440 IBM786440:ICA786440 ILI786440:ILW786440 IVE786440:IVS786440 JFA786440:JFO786440 JOW786440:JPK786440 JYS786440:JZG786440 KIO786440:KJC786440 KSK786440:KSY786440 LCG786440:LCU786440 LMC786440:LMQ786440 LVY786440:LWM786440 MFU786440:MGI786440 MPQ786440:MQE786440 MZM786440:NAA786440 NJI786440:NJW786440 NTE786440:NTS786440 ODA786440:ODO786440 OMW786440:ONK786440 OWS786440:OXG786440 PGO786440:PHC786440 PQK786440:PQY786440 QAG786440:QAU786440 QKC786440:QKQ786440 QTY786440:QUM786440 RDU786440:REI786440 RNQ786440:ROE786440 RXM786440:RYA786440 SHI786440:SHW786440 SRE786440:SRS786440 TBA786440:TBO786440 TKW786440:TLK786440 TUS786440:TVG786440 UEO786440:UFC786440 UOK786440:UOY786440 UYG786440:UYU786440 VIC786440:VIQ786440 VRY786440:VSM786440 WBU786440:WCI786440 WLQ786440:WME786440 WVM786440:WWA786440 E851976:S851976 JA851976:JO851976 SW851976:TK851976 ACS851976:ADG851976 AMO851976:ANC851976 AWK851976:AWY851976 BGG851976:BGU851976 BQC851976:BQQ851976 BZY851976:CAM851976 CJU851976:CKI851976 CTQ851976:CUE851976 DDM851976:DEA851976 DNI851976:DNW851976 DXE851976:DXS851976 EHA851976:EHO851976 EQW851976:ERK851976 FAS851976:FBG851976 FKO851976:FLC851976 FUK851976:FUY851976 GEG851976:GEU851976 GOC851976:GOQ851976 GXY851976:GYM851976 HHU851976:HII851976 HRQ851976:HSE851976 IBM851976:ICA851976 ILI851976:ILW851976 IVE851976:IVS851976 JFA851976:JFO851976 JOW851976:JPK851976 JYS851976:JZG851976 KIO851976:KJC851976 KSK851976:KSY851976 LCG851976:LCU851976 LMC851976:LMQ851976 LVY851976:LWM851976 MFU851976:MGI851976 MPQ851976:MQE851976 MZM851976:NAA851976 NJI851976:NJW851976 NTE851976:NTS851976 ODA851976:ODO851976 OMW851976:ONK851976 OWS851976:OXG851976 PGO851976:PHC851976 PQK851976:PQY851976 QAG851976:QAU851976 QKC851976:QKQ851976 QTY851976:QUM851976 RDU851976:REI851976 RNQ851976:ROE851976 RXM851976:RYA851976 SHI851976:SHW851976 SRE851976:SRS851976 TBA851976:TBO851976 TKW851976:TLK851976 TUS851976:TVG851976 UEO851976:UFC851976 UOK851976:UOY851976 UYG851976:UYU851976 VIC851976:VIQ851976 VRY851976:VSM851976 WBU851976:WCI851976 WLQ851976:WME851976 WVM851976:WWA851976 E917512:S917512 JA917512:JO917512 SW917512:TK917512 ACS917512:ADG917512 AMO917512:ANC917512 AWK917512:AWY917512 BGG917512:BGU917512 BQC917512:BQQ917512 BZY917512:CAM917512 CJU917512:CKI917512 CTQ917512:CUE917512 DDM917512:DEA917512 DNI917512:DNW917512 DXE917512:DXS917512 EHA917512:EHO917512 EQW917512:ERK917512 FAS917512:FBG917512 FKO917512:FLC917512 FUK917512:FUY917512 GEG917512:GEU917512 GOC917512:GOQ917512 GXY917512:GYM917512 HHU917512:HII917512 HRQ917512:HSE917512 IBM917512:ICA917512 ILI917512:ILW917512 IVE917512:IVS917512 JFA917512:JFO917512 JOW917512:JPK917512 JYS917512:JZG917512 KIO917512:KJC917512 KSK917512:KSY917512 LCG917512:LCU917512 LMC917512:LMQ917512 LVY917512:LWM917512 MFU917512:MGI917512 MPQ917512:MQE917512 MZM917512:NAA917512 NJI917512:NJW917512 NTE917512:NTS917512 ODA917512:ODO917512 OMW917512:ONK917512 OWS917512:OXG917512 PGO917512:PHC917512 PQK917512:PQY917512 QAG917512:QAU917512 QKC917512:QKQ917512 QTY917512:QUM917512 RDU917512:REI917512 RNQ917512:ROE917512 RXM917512:RYA917512 SHI917512:SHW917512 SRE917512:SRS917512 TBA917512:TBO917512 TKW917512:TLK917512 TUS917512:TVG917512 UEO917512:UFC917512 UOK917512:UOY917512 UYG917512:UYU917512 VIC917512:VIQ917512 VRY917512:VSM917512 WBU917512:WCI917512 WLQ917512:WME917512 WVM917512:WWA917512 E983048:S983048 JA983048:JO983048 SW983048:TK983048 ACS983048:ADG983048 AMO983048:ANC983048 AWK983048:AWY983048 BGG983048:BGU983048 BQC983048:BQQ983048 BZY983048:CAM983048 CJU983048:CKI983048 CTQ983048:CUE983048 DDM983048:DEA983048 DNI983048:DNW983048 DXE983048:DXS983048 EHA983048:EHO983048 EQW983048:ERK983048 FAS983048:FBG983048 FKO983048:FLC983048 FUK983048:FUY983048 GEG983048:GEU983048 GOC983048:GOQ983048 GXY983048:GYM983048 HHU983048:HII983048 HRQ983048:HSE983048 IBM983048:ICA983048 ILI983048:ILW983048 IVE983048:IVS983048 JFA983048:JFO983048 JOW983048:JPK983048 JYS983048:JZG983048 KIO983048:KJC983048 KSK983048:KSY983048 LCG983048:LCU983048 LMC983048:LMQ983048 LVY983048:LWM983048 MFU983048:MGI983048 MPQ983048:MQE983048 MZM983048:NAA983048 NJI983048:NJW983048 NTE983048:NTS983048 ODA983048:ODO983048 OMW983048:ONK983048 OWS983048:OXG983048 PGO983048:PHC983048 PQK983048:PQY983048 QAG983048:QAU983048 QKC983048:QKQ983048 QTY983048:QUM983048 RDU983048:REI983048 RNQ983048:ROE983048 RXM983048:RYA983048 SHI983048:SHW983048 SRE983048:SRS983048 TBA983048:TBO983048 TKW983048:TLK983048 TUS983048:TVG983048 UEO983048:UFC983048 UOK983048:UOY983048 UYG983048:UYU983048 VIC983048:VIQ983048 VRY983048:VSM983048 WBU983048:WCI983048 WLQ983048:WME983048 WVM983048:WWA983048 E10:S10 JA10:JO10 SW10:TK10 ACS10:ADG10 AMO10:ANC10 AWK10:AWY10 BGG10:BGU10 BQC10:BQQ10 BZY10:CAM10 CJU10:CKI10 CTQ10:CUE10 DDM10:DEA10 DNI10:DNW10 DXE10:DXS10 EHA10:EHO10 EQW10:ERK10 FAS10:FBG10 FKO10:FLC10 FUK10:FUY10 GEG10:GEU10 GOC10:GOQ10 GXY10:GYM10 HHU10:HII10 HRQ10:HSE10 IBM10:ICA10 ILI10:ILW10 IVE10:IVS10 JFA10:JFO10 JOW10:JPK10 JYS10:JZG10 KIO10:KJC10 KSK10:KSY10 LCG10:LCU10 LMC10:LMQ10 LVY10:LWM10 MFU10:MGI10 MPQ10:MQE10 MZM10:NAA10 NJI10:NJW10 NTE10:NTS10 ODA10:ODO10 OMW10:ONK10 OWS10:OXG10 PGO10:PHC10 PQK10:PQY10 QAG10:QAU10 QKC10:QKQ10 QTY10:QUM10 RDU10:REI10 RNQ10:ROE10 RXM10:RYA10 SHI10:SHW10 SRE10:SRS10 TBA10:TBO10 TKW10:TLK10 TUS10:TVG10 UEO10:UFC10 UOK10:UOY10 UYG10:UYU10 VIC10:VIQ10 VRY10:VSM10 WBU10:WCI10 WLQ10:WME10 WVM10:WWA10 E65546:S65546 JA65546:JO65546 SW65546:TK65546 ACS65546:ADG65546 AMO65546:ANC65546 AWK65546:AWY65546 BGG65546:BGU65546 BQC65546:BQQ65546 BZY65546:CAM65546 CJU65546:CKI65546 CTQ65546:CUE65546 DDM65546:DEA65546 DNI65546:DNW65546 DXE65546:DXS65546 EHA65546:EHO65546 EQW65546:ERK65546 FAS65546:FBG65546 FKO65546:FLC65546 FUK65546:FUY65546 GEG65546:GEU65546 GOC65546:GOQ65546 GXY65546:GYM65546 HHU65546:HII65546 HRQ65546:HSE65546 IBM65546:ICA65546 ILI65546:ILW65546 IVE65546:IVS65546 JFA65546:JFO65546 JOW65546:JPK65546 JYS65546:JZG65546 KIO65546:KJC65546 KSK65546:KSY65546 LCG65546:LCU65546 LMC65546:LMQ65546 LVY65546:LWM65546 MFU65546:MGI65546 MPQ65546:MQE65546 MZM65546:NAA65546 NJI65546:NJW65546 NTE65546:NTS65546 ODA65546:ODO65546 OMW65546:ONK65546 OWS65546:OXG65546 PGO65546:PHC65546 PQK65546:PQY65546 QAG65546:QAU65546 QKC65546:QKQ65546 QTY65546:QUM65546 RDU65546:REI65546 RNQ65546:ROE65546 RXM65546:RYA65546 SHI65546:SHW65546 SRE65546:SRS65546 TBA65546:TBO65546 TKW65546:TLK65546 TUS65546:TVG65546 UEO65546:UFC65546 UOK65546:UOY65546 UYG65546:UYU65546 VIC65546:VIQ65546 VRY65546:VSM65546 WBU65546:WCI65546 WLQ65546:WME65546 WVM65546:WWA65546 E131082:S131082 JA131082:JO131082 SW131082:TK131082 ACS131082:ADG131082 AMO131082:ANC131082 AWK131082:AWY131082 BGG131082:BGU131082 BQC131082:BQQ131082 BZY131082:CAM131082 CJU131082:CKI131082 CTQ131082:CUE131082 DDM131082:DEA131082 DNI131082:DNW131082 DXE131082:DXS131082 EHA131082:EHO131082 EQW131082:ERK131082 FAS131082:FBG131082 FKO131082:FLC131082 FUK131082:FUY131082 GEG131082:GEU131082 GOC131082:GOQ131082 GXY131082:GYM131082 HHU131082:HII131082 HRQ131082:HSE131082 IBM131082:ICA131082 ILI131082:ILW131082 IVE131082:IVS131082 JFA131082:JFO131082 JOW131082:JPK131082 JYS131082:JZG131082 KIO131082:KJC131082 KSK131082:KSY131082 LCG131082:LCU131082 LMC131082:LMQ131082 LVY131082:LWM131082 MFU131082:MGI131082 MPQ131082:MQE131082 MZM131082:NAA131082 NJI131082:NJW131082 NTE131082:NTS131082 ODA131082:ODO131082 OMW131082:ONK131082 OWS131082:OXG131082 PGO131082:PHC131082 PQK131082:PQY131082 QAG131082:QAU131082 QKC131082:QKQ131082 QTY131082:QUM131082 RDU131082:REI131082 RNQ131082:ROE131082 RXM131082:RYA131082 SHI131082:SHW131082 SRE131082:SRS131082 TBA131082:TBO131082 TKW131082:TLK131082 TUS131082:TVG131082 UEO131082:UFC131082 UOK131082:UOY131082 UYG131082:UYU131082 VIC131082:VIQ131082 VRY131082:VSM131082 WBU131082:WCI131082 WLQ131082:WME131082 WVM131082:WWA131082 E196618:S196618 JA196618:JO196618 SW196618:TK196618 ACS196618:ADG196618 AMO196618:ANC196618 AWK196618:AWY196618 BGG196618:BGU196618 BQC196618:BQQ196618 BZY196618:CAM196618 CJU196618:CKI196618 CTQ196618:CUE196618 DDM196618:DEA196618 DNI196618:DNW196618 DXE196618:DXS196618 EHA196618:EHO196618 EQW196618:ERK196618 FAS196618:FBG196618 FKO196618:FLC196618 FUK196618:FUY196618 GEG196618:GEU196618 GOC196618:GOQ196618 GXY196618:GYM196618 HHU196618:HII196618 HRQ196618:HSE196618 IBM196618:ICA196618 ILI196618:ILW196618 IVE196618:IVS196618 JFA196618:JFO196618 JOW196618:JPK196618 JYS196618:JZG196618 KIO196618:KJC196618 KSK196618:KSY196618 LCG196618:LCU196618 LMC196618:LMQ196618 LVY196618:LWM196618 MFU196618:MGI196618 MPQ196618:MQE196618 MZM196618:NAA196618 NJI196618:NJW196618 NTE196618:NTS196618 ODA196618:ODO196618 OMW196618:ONK196618 OWS196618:OXG196618 PGO196618:PHC196618 PQK196618:PQY196618 QAG196618:QAU196618 QKC196618:QKQ196618 QTY196618:QUM196618 RDU196618:REI196618 RNQ196618:ROE196618 RXM196618:RYA196618 SHI196618:SHW196618 SRE196618:SRS196618 TBA196618:TBO196618 TKW196618:TLK196618 TUS196618:TVG196618 UEO196618:UFC196618 UOK196618:UOY196618 UYG196618:UYU196618 VIC196618:VIQ196618 VRY196618:VSM196618 WBU196618:WCI196618 WLQ196618:WME196618 WVM196618:WWA196618 E262154:S262154 JA262154:JO262154 SW262154:TK262154 ACS262154:ADG262154 AMO262154:ANC262154 AWK262154:AWY262154 BGG262154:BGU262154 BQC262154:BQQ262154 BZY262154:CAM262154 CJU262154:CKI262154 CTQ262154:CUE262154 DDM262154:DEA262154 DNI262154:DNW262154 DXE262154:DXS262154 EHA262154:EHO262154 EQW262154:ERK262154 FAS262154:FBG262154 FKO262154:FLC262154 FUK262154:FUY262154 GEG262154:GEU262154 GOC262154:GOQ262154 GXY262154:GYM262154 HHU262154:HII262154 HRQ262154:HSE262154 IBM262154:ICA262154 ILI262154:ILW262154 IVE262154:IVS262154 JFA262154:JFO262154 JOW262154:JPK262154 JYS262154:JZG262154 KIO262154:KJC262154 KSK262154:KSY262154 LCG262154:LCU262154 LMC262154:LMQ262154 LVY262154:LWM262154 MFU262154:MGI262154 MPQ262154:MQE262154 MZM262154:NAA262154 NJI262154:NJW262154 NTE262154:NTS262154 ODA262154:ODO262154 OMW262154:ONK262154 OWS262154:OXG262154 PGO262154:PHC262154 PQK262154:PQY262154 QAG262154:QAU262154 QKC262154:QKQ262154 QTY262154:QUM262154 RDU262154:REI262154 RNQ262154:ROE262154 RXM262154:RYA262154 SHI262154:SHW262154 SRE262154:SRS262154 TBA262154:TBO262154 TKW262154:TLK262154 TUS262154:TVG262154 UEO262154:UFC262154 UOK262154:UOY262154 UYG262154:UYU262154 VIC262154:VIQ262154 VRY262154:VSM262154 WBU262154:WCI262154 WLQ262154:WME262154 WVM262154:WWA262154 E327690:S327690 JA327690:JO327690 SW327690:TK327690 ACS327690:ADG327690 AMO327690:ANC327690 AWK327690:AWY327690 BGG327690:BGU327690 BQC327690:BQQ327690 BZY327690:CAM327690 CJU327690:CKI327690 CTQ327690:CUE327690 DDM327690:DEA327690 DNI327690:DNW327690 DXE327690:DXS327690 EHA327690:EHO327690 EQW327690:ERK327690 FAS327690:FBG327690 FKO327690:FLC327690 FUK327690:FUY327690 GEG327690:GEU327690 GOC327690:GOQ327690 GXY327690:GYM327690 HHU327690:HII327690 HRQ327690:HSE327690 IBM327690:ICA327690 ILI327690:ILW327690 IVE327690:IVS327690 JFA327690:JFO327690 JOW327690:JPK327690 JYS327690:JZG327690 KIO327690:KJC327690 KSK327690:KSY327690 LCG327690:LCU327690 LMC327690:LMQ327690 LVY327690:LWM327690 MFU327690:MGI327690 MPQ327690:MQE327690 MZM327690:NAA327690 NJI327690:NJW327690 NTE327690:NTS327690 ODA327690:ODO327690 OMW327690:ONK327690 OWS327690:OXG327690 PGO327690:PHC327690 PQK327690:PQY327690 QAG327690:QAU327690 QKC327690:QKQ327690 QTY327690:QUM327690 RDU327690:REI327690 RNQ327690:ROE327690 RXM327690:RYA327690 SHI327690:SHW327690 SRE327690:SRS327690 TBA327690:TBO327690 TKW327690:TLK327690 TUS327690:TVG327690 UEO327690:UFC327690 UOK327690:UOY327690 UYG327690:UYU327690 VIC327690:VIQ327690 VRY327690:VSM327690 WBU327690:WCI327690 WLQ327690:WME327690 WVM327690:WWA327690 E393226:S393226 JA393226:JO393226 SW393226:TK393226 ACS393226:ADG393226 AMO393226:ANC393226 AWK393226:AWY393226 BGG393226:BGU393226 BQC393226:BQQ393226 BZY393226:CAM393226 CJU393226:CKI393226 CTQ393226:CUE393226 DDM393226:DEA393226 DNI393226:DNW393226 DXE393226:DXS393226 EHA393226:EHO393226 EQW393226:ERK393226 FAS393226:FBG393226 FKO393226:FLC393226 FUK393226:FUY393226 GEG393226:GEU393226 GOC393226:GOQ393226 GXY393226:GYM393226 HHU393226:HII393226 HRQ393226:HSE393226 IBM393226:ICA393226 ILI393226:ILW393226 IVE393226:IVS393226 JFA393226:JFO393226 JOW393226:JPK393226 JYS393226:JZG393226 KIO393226:KJC393226 KSK393226:KSY393226 LCG393226:LCU393226 LMC393226:LMQ393226 LVY393226:LWM393226 MFU393226:MGI393226 MPQ393226:MQE393226 MZM393226:NAA393226 NJI393226:NJW393226 NTE393226:NTS393226 ODA393226:ODO393226 OMW393226:ONK393226 OWS393226:OXG393226 PGO393226:PHC393226 PQK393226:PQY393226 QAG393226:QAU393226 QKC393226:QKQ393226 QTY393226:QUM393226 RDU393226:REI393226 RNQ393226:ROE393226 RXM393226:RYA393226 SHI393226:SHW393226 SRE393226:SRS393226 TBA393226:TBO393226 TKW393226:TLK393226 TUS393226:TVG393226 UEO393226:UFC393226 UOK393226:UOY393226 UYG393226:UYU393226 VIC393226:VIQ393226 VRY393226:VSM393226 WBU393226:WCI393226 WLQ393226:WME393226 WVM393226:WWA393226 E458762:S458762 JA458762:JO458762 SW458762:TK458762 ACS458762:ADG458762 AMO458762:ANC458762 AWK458762:AWY458762 BGG458762:BGU458762 BQC458762:BQQ458762 BZY458762:CAM458762 CJU458762:CKI458762 CTQ458762:CUE458762 DDM458762:DEA458762 DNI458762:DNW458762 DXE458762:DXS458762 EHA458762:EHO458762 EQW458762:ERK458762 FAS458762:FBG458762 FKO458762:FLC458762 FUK458762:FUY458762 GEG458762:GEU458762 GOC458762:GOQ458762 GXY458762:GYM458762 HHU458762:HII458762 HRQ458762:HSE458762 IBM458762:ICA458762 ILI458762:ILW458762 IVE458762:IVS458762 JFA458762:JFO458762 JOW458762:JPK458762 JYS458762:JZG458762 KIO458762:KJC458762 KSK458762:KSY458762 LCG458762:LCU458762 LMC458762:LMQ458762 LVY458762:LWM458762 MFU458762:MGI458762 MPQ458762:MQE458762 MZM458762:NAA458762 NJI458762:NJW458762 NTE458762:NTS458762 ODA458762:ODO458762 OMW458762:ONK458762 OWS458762:OXG458762 PGO458762:PHC458762 PQK458762:PQY458762 QAG458762:QAU458762 QKC458762:QKQ458762 QTY458762:QUM458762 RDU458762:REI458762 RNQ458762:ROE458762 RXM458762:RYA458762 SHI458762:SHW458762 SRE458762:SRS458762 TBA458762:TBO458762 TKW458762:TLK458762 TUS458762:TVG458762 UEO458762:UFC458762 UOK458762:UOY458762 UYG458762:UYU458762 VIC458762:VIQ458762 VRY458762:VSM458762 WBU458762:WCI458762 WLQ458762:WME458762 WVM458762:WWA458762 E524298:S524298 JA524298:JO524298 SW524298:TK524298 ACS524298:ADG524298 AMO524298:ANC524298 AWK524298:AWY524298 BGG524298:BGU524298 BQC524298:BQQ524298 BZY524298:CAM524298 CJU524298:CKI524298 CTQ524298:CUE524298 DDM524298:DEA524298 DNI524298:DNW524298 DXE524298:DXS524298 EHA524298:EHO524298 EQW524298:ERK524298 FAS524298:FBG524298 FKO524298:FLC524298 FUK524298:FUY524298 GEG524298:GEU524298 GOC524298:GOQ524298 GXY524298:GYM524298 HHU524298:HII524298 HRQ524298:HSE524298 IBM524298:ICA524298 ILI524298:ILW524298 IVE524298:IVS524298 JFA524298:JFO524298 JOW524298:JPK524298 JYS524298:JZG524298 KIO524298:KJC524298 KSK524298:KSY524298 LCG524298:LCU524298 LMC524298:LMQ524298 LVY524298:LWM524298 MFU524298:MGI524298 MPQ524298:MQE524298 MZM524298:NAA524298 NJI524298:NJW524298 NTE524298:NTS524298 ODA524298:ODO524298 OMW524298:ONK524298 OWS524298:OXG524298 PGO524298:PHC524298 PQK524298:PQY524298 QAG524298:QAU524298 QKC524298:QKQ524298 QTY524298:QUM524298 RDU524298:REI524298 RNQ524298:ROE524298 RXM524298:RYA524298 SHI524298:SHW524298 SRE524298:SRS524298 TBA524298:TBO524298 TKW524298:TLK524298 TUS524298:TVG524298 UEO524298:UFC524298 UOK524298:UOY524298 UYG524298:UYU524298 VIC524298:VIQ524298 VRY524298:VSM524298 WBU524298:WCI524298 WLQ524298:WME524298 WVM524298:WWA524298 E589834:S589834 JA589834:JO589834 SW589834:TK589834 ACS589834:ADG589834 AMO589834:ANC589834 AWK589834:AWY589834 BGG589834:BGU589834 BQC589834:BQQ589834 BZY589834:CAM589834 CJU589834:CKI589834 CTQ589834:CUE589834 DDM589834:DEA589834 DNI589834:DNW589834 DXE589834:DXS589834 EHA589834:EHO589834 EQW589834:ERK589834 FAS589834:FBG589834 FKO589834:FLC589834 FUK589834:FUY589834 GEG589834:GEU589834 GOC589834:GOQ589834 GXY589834:GYM589834 HHU589834:HII589834 HRQ589834:HSE589834 IBM589834:ICA589834 ILI589834:ILW589834 IVE589834:IVS589834 JFA589834:JFO589834 JOW589834:JPK589834 JYS589834:JZG589834 KIO589834:KJC589834 KSK589834:KSY589834 LCG589834:LCU589834 LMC589834:LMQ589834 LVY589834:LWM589834 MFU589834:MGI589834 MPQ589834:MQE589834 MZM589834:NAA589834 NJI589834:NJW589834 NTE589834:NTS589834 ODA589834:ODO589834 OMW589834:ONK589834 OWS589834:OXG589834 PGO589834:PHC589834 PQK589834:PQY589834 QAG589834:QAU589834 QKC589834:QKQ589834 QTY589834:QUM589834 RDU589834:REI589834 RNQ589834:ROE589834 RXM589834:RYA589834 SHI589834:SHW589834 SRE589834:SRS589834 TBA589834:TBO589834 TKW589834:TLK589834 TUS589834:TVG589834 UEO589834:UFC589834 UOK589834:UOY589834 UYG589834:UYU589834 VIC589834:VIQ589834 VRY589834:VSM589834 WBU589834:WCI589834 WLQ589834:WME589834 WVM589834:WWA589834 E655370:S655370 JA655370:JO655370 SW655370:TK655370 ACS655370:ADG655370 AMO655370:ANC655370 AWK655370:AWY655370 BGG655370:BGU655370 BQC655370:BQQ655370 BZY655370:CAM655370 CJU655370:CKI655370 CTQ655370:CUE655370 DDM655370:DEA655370 DNI655370:DNW655370 DXE655370:DXS655370 EHA655370:EHO655370 EQW655370:ERK655370 FAS655370:FBG655370 FKO655370:FLC655370 FUK655370:FUY655370 GEG655370:GEU655370 GOC655370:GOQ655370 GXY655370:GYM655370 HHU655370:HII655370 HRQ655370:HSE655370 IBM655370:ICA655370 ILI655370:ILW655370 IVE655370:IVS655370 JFA655370:JFO655370 JOW655370:JPK655370 JYS655370:JZG655370 KIO655370:KJC655370 KSK655370:KSY655370 LCG655370:LCU655370 LMC655370:LMQ655370 LVY655370:LWM655370 MFU655370:MGI655370 MPQ655370:MQE655370 MZM655370:NAA655370 NJI655370:NJW655370 NTE655370:NTS655370 ODA655370:ODO655370 OMW655370:ONK655370 OWS655370:OXG655370 PGO655370:PHC655370 PQK655370:PQY655370 QAG655370:QAU655370 QKC655370:QKQ655370 QTY655370:QUM655370 RDU655370:REI655370 RNQ655370:ROE655370 RXM655370:RYA655370 SHI655370:SHW655370 SRE655370:SRS655370 TBA655370:TBO655370 TKW655370:TLK655370 TUS655370:TVG655370 UEO655370:UFC655370 UOK655370:UOY655370 UYG655370:UYU655370 VIC655370:VIQ655370 VRY655370:VSM655370 WBU655370:WCI655370 WLQ655370:WME655370 WVM655370:WWA655370 E720906:S720906 JA720906:JO720906 SW720906:TK720906 ACS720906:ADG720906 AMO720906:ANC720906 AWK720906:AWY720906 BGG720906:BGU720906 BQC720906:BQQ720906 BZY720906:CAM720906 CJU720906:CKI720906 CTQ720906:CUE720906 DDM720906:DEA720906 DNI720906:DNW720906 DXE720906:DXS720906 EHA720906:EHO720906 EQW720906:ERK720906 FAS720906:FBG720906 FKO720906:FLC720906 FUK720906:FUY720906 GEG720906:GEU720906 GOC720906:GOQ720906 GXY720906:GYM720906 HHU720906:HII720906 HRQ720906:HSE720906 IBM720906:ICA720906 ILI720906:ILW720906 IVE720906:IVS720906 JFA720906:JFO720906 JOW720906:JPK720906 JYS720906:JZG720906 KIO720906:KJC720906 KSK720906:KSY720906 LCG720906:LCU720906 LMC720906:LMQ720906 LVY720906:LWM720906 MFU720906:MGI720906 MPQ720906:MQE720906 MZM720906:NAA720906 NJI720906:NJW720906 NTE720906:NTS720906 ODA720906:ODO720906 OMW720906:ONK720906 OWS720906:OXG720906 PGO720906:PHC720906 PQK720906:PQY720906 QAG720906:QAU720906 QKC720906:QKQ720906 QTY720906:QUM720906 RDU720906:REI720906 RNQ720906:ROE720906 RXM720906:RYA720906 SHI720906:SHW720906 SRE720906:SRS720906 TBA720906:TBO720906 TKW720906:TLK720906 TUS720906:TVG720906 UEO720906:UFC720906 UOK720906:UOY720906 UYG720906:UYU720906 VIC720906:VIQ720906 VRY720906:VSM720906 WBU720906:WCI720906 WLQ720906:WME720906 WVM720906:WWA720906 E786442:S786442 JA786442:JO786442 SW786442:TK786442 ACS786442:ADG786442 AMO786442:ANC786442 AWK786442:AWY786442 BGG786442:BGU786442 BQC786442:BQQ786442 BZY786442:CAM786442 CJU786442:CKI786442 CTQ786442:CUE786442 DDM786442:DEA786442 DNI786442:DNW786442 DXE786442:DXS786442 EHA786442:EHO786442 EQW786442:ERK786442 FAS786442:FBG786442 FKO786442:FLC786442 FUK786442:FUY786442 GEG786442:GEU786442 GOC786442:GOQ786442 GXY786442:GYM786442 HHU786442:HII786442 HRQ786442:HSE786442 IBM786442:ICA786442 ILI786442:ILW786442 IVE786442:IVS786442 JFA786442:JFO786442 JOW786442:JPK786442 JYS786442:JZG786442 KIO786442:KJC786442 KSK786442:KSY786442 LCG786442:LCU786442 LMC786442:LMQ786442 LVY786442:LWM786442 MFU786442:MGI786442 MPQ786442:MQE786442 MZM786442:NAA786442 NJI786442:NJW786442 NTE786442:NTS786442 ODA786442:ODO786442 OMW786442:ONK786442 OWS786442:OXG786442 PGO786442:PHC786442 PQK786442:PQY786442 QAG786442:QAU786442 QKC786442:QKQ786442 QTY786442:QUM786442 RDU786442:REI786442 RNQ786442:ROE786442 RXM786442:RYA786442 SHI786442:SHW786442 SRE786442:SRS786442 TBA786442:TBO786442 TKW786442:TLK786442 TUS786442:TVG786442 UEO786442:UFC786442 UOK786442:UOY786442 UYG786442:UYU786442 VIC786442:VIQ786442 VRY786442:VSM786442 WBU786442:WCI786442 WLQ786442:WME786442 WVM786442:WWA786442 E851978:S851978 JA851978:JO851978 SW851978:TK851978 ACS851978:ADG851978 AMO851978:ANC851978 AWK851978:AWY851978 BGG851978:BGU851978 BQC851978:BQQ851978 BZY851978:CAM851978 CJU851978:CKI851978 CTQ851978:CUE851978 DDM851978:DEA851978 DNI851978:DNW851978 DXE851978:DXS851978 EHA851978:EHO851978 EQW851978:ERK851978 FAS851978:FBG851978 FKO851978:FLC851978 FUK851978:FUY851978 GEG851978:GEU851978 GOC851978:GOQ851978 GXY851978:GYM851978 HHU851978:HII851978 HRQ851978:HSE851978 IBM851978:ICA851978 ILI851978:ILW851978 IVE851978:IVS851978 JFA851978:JFO851978 JOW851978:JPK851978 JYS851978:JZG851978 KIO851978:KJC851978 KSK851978:KSY851978 LCG851978:LCU851978 LMC851978:LMQ851978 LVY851978:LWM851978 MFU851978:MGI851978 MPQ851978:MQE851978 MZM851978:NAA851978 NJI851978:NJW851978 NTE851978:NTS851978 ODA851978:ODO851978 OMW851978:ONK851978 OWS851978:OXG851978 PGO851978:PHC851978 PQK851978:PQY851978 QAG851978:QAU851978 QKC851978:QKQ851978 QTY851978:QUM851978 RDU851978:REI851978 RNQ851978:ROE851978 RXM851978:RYA851978 SHI851978:SHW851978 SRE851978:SRS851978 TBA851978:TBO851978 TKW851978:TLK851978 TUS851978:TVG851978 UEO851978:UFC851978 UOK851978:UOY851978 UYG851978:UYU851978 VIC851978:VIQ851978 VRY851978:VSM851978 WBU851978:WCI851978 WLQ851978:WME851978 WVM851978:WWA851978 E917514:S917514 JA917514:JO917514 SW917514:TK917514 ACS917514:ADG917514 AMO917514:ANC917514 AWK917514:AWY917514 BGG917514:BGU917514 BQC917514:BQQ917514 BZY917514:CAM917514 CJU917514:CKI917514 CTQ917514:CUE917514 DDM917514:DEA917514 DNI917514:DNW917514 DXE917514:DXS917514 EHA917514:EHO917514 EQW917514:ERK917514 FAS917514:FBG917514 FKO917514:FLC917514 FUK917514:FUY917514 GEG917514:GEU917514 GOC917514:GOQ917514 GXY917514:GYM917514 HHU917514:HII917514 HRQ917514:HSE917514 IBM917514:ICA917514 ILI917514:ILW917514 IVE917514:IVS917514 JFA917514:JFO917514 JOW917514:JPK917514 JYS917514:JZG917514 KIO917514:KJC917514 KSK917514:KSY917514 LCG917514:LCU917514 LMC917514:LMQ917514 LVY917514:LWM917514 MFU917514:MGI917514 MPQ917514:MQE917514 MZM917514:NAA917514 NJI917514:NJW917514 NTE917514:NTS917514 ODA917514:ODO917514 OMW917514:ONK917514 OWS917514:OXG917514 PGO917514:PHC917514 PQK917514:PQY917514 QAG917514:QAU917514 QKC917514:QKQ917514 QTY917514:QUM917514 RDU917514:REI917514 RNQ917514:ROE917514 RXM917514:RYA917514 SHI917514:SHW917514 SRE917514:SRS917514 TBA917514:TBO917514 TKW917514:TLK917514 TUS917514:TVG917514 UEO917514:UFC917514 UOK917514:UOY917514 UYG917514:UYU917514 VIC917514:VIQ917514 VRY917514:VSM917514 WBU917514:WCI917514 WLQ917514:WME917514 WVM917514:WWA917514 E983050:S983050 JA983050:JO983050 SW983050:TK983050 ACS983050:ADG983050 AMO983050:ANC983050 AWK983050:AWY983050 BGG983050:BGU983050 BQC983050:BQQ983050 BZY983050:CAM983050 CJU983050:CKI983050 CTQ983050:CUE983050 DDM983050:DEA983050 DNI983050:DNW983050 DXE983050:DXS983050 EHA983050:EHO983050 EQW983050:ERK983050 FAS983050:FBG983050 FKO983050:FLC983050 FUK983050:FUY983050 GEG983050:GEU983050 GOC983050:GOQ983050 GXY983050:GYM983050 HHU983050:HII983050 HRQ983050:HSE983050 IBM983050:ICA983050 ILI983050:ILW983050 IVE983050:IVS983050 JFA983050:JFO983050 JOW983050:JPK983050 JYS983050:JZG983050 KIO983050:KJC983050 KSK983050:KSY983050 LCG983050:LCU983050 LMC983050:LMQ983050 LVY983050:LWM983050 MFU983050:MGI983050 MPQ983050:MQE983050 MZM983050:NAA983050 NJI983050:NJW983050 NTE983050:NTS983050 ODA983050:ODO983050 OMW983050:ONK983050 OWS983050:OXG983050 PGO983050:PHC983050 PQK983050:PQY983050 QAG983050:QAU983050 QKC983050:QKQ983050 QTY983050:QUM983050 RDU983050:REI983050 RNQ983050:ROE983050 RXM983050:RYA983050 SHI983050:SHW983050 SRE983050:SRS983050 TBA983050:TBO983050 TKW983050:TLK983050 TUS983050:TVG983050 UEO983050:UFC983050 UOK983050:UOY983050 UYG983050:UYU983050 VIC983050:VIQ983050 VRY983050:VSM983050 WBU983050:WCI983050 WLQ983050:WME983050 WVM983050:WWA983050 E27:S27 JA25:JO25 SW25:TK25 ACS25:ADG25 AMO25:ANC25 AWK25:AWY25 BGG25:BGU25 BQC25:BQQ25 BZY25:CAM25 CJU25:CKI25 CTQ25:CUE25 DDM25:DEA25 DNI25:DNW25 DXE25:DXS25 EHA25:EHO25 EQW25:ERK25 FAS25:FBG25 FKO25:FLC25 FUK25:FUY25 GEG25:GEU25 GOC25:GOQ25 GXY25:GYM25 HHU25:HII25 HRQ25:HSE25 IBM25:ICA25 ILI25:ILW25 IVE25:IVS25 JFA25:JFO25 JOW25:JPK25 JYS25:JZG25 KIO25:KJC25 KSK25:KSY25 LCG25:LCU25 LMC25:LMQ25 LVY25:LWM25 MFU25:MGI25 MPQ25:MQE25 MZM25:NAA25 NJI25:NJW25 NTE25:NTS25 ODA25:ODO25 OMW25:ONK25 OWS25:OXG25 PGO25:PHC25 PQK25:PQY25 QAG25:QAU25 QKC25:QKQ25 QTY25:QUM25 RDU25:REI25 RNQ25:ROE25 RXM25:RYA25 SHI25:SHW25 SRE25:SRS25 TBA25:TBO25 TKW25:TLK25 TUS25:TVG25 UEO25:UFC25 UOK25:UOY25 UYG25:UYU25 VIC25:VIQ25 VRY25:VSM25 WBU25:WCI25 WLQ25:WME25 WVM25:WWA25 E65561:S65561 JA65561:JO65561 SW65561:TK65561 ACS65561:ADG65561 AMO65561:ANC65561 AWK65561:AWY65561 BGG65561:BGU65561 BQC65561:BQQ65561 BZY65561:CAM65561 CJU65561:CKI65561 CTQ65561:CUE65561 DDM65561:DEA65561 DNI65561:DNW65561 DXE65561:DXS65561 EHA65561:EHO65561 EQW65561:ERK65561 FAS65561:FBG65561 FKO65561:FLC65561 FUK65561:FUY65561 GEG65561:GEU65561 GOC65561:GOQ65561 GXY65561:GYM65561 HHU65561:HII65561 HRQ65561:HSE65561 IBM65561:ICA65561 ILI65561:ILW65561 IVE65561:IVS65561 JFA65561:JFO65561 JOW65561:JPK65561 JYS65561:JZG65561 KIO65561:KJC65561 KSK65561:KSY65561 LCG65561:LCU65561 LMC65561:LMQ65561 LVY65561:LWM65561 MFU65561:MGI65561 MPQ65561:MQE65561 MZM65561:NAA65561 NJI65561:NJW65561 NTE65561:NTS65561 ODA65561:ODO65561 OMW65561:ONK65561 OWS65561:OXG65561 PGO65561:PHC65561 PQK65561:PQY65561 QAG65561:QAU65561 QKC65561:QKQ65561 QTY65561:QUM65561 RDU65561:REI65561 RNQ65561:ROE65561 RXM65561:RYA65561 SHI65561:SHW65561 SRE65561:SRS65561 TBA65561:TBO65561 TKW65561:TLK65561 TUS65561:TVG65561 UEO65561:UFC65561 UOK65561:UOY65561 UYG65561:UYU65561 VIC65561:VIQ65561 VRY65561:VSM65561 WBU65561:WCI65561 WLQ65561:WME65561 WVM65561:WWA65561 E131097:S131097 JA131097:JO131097 SW131097:TK131097 ACS131097:ADG131097 AMO131097:ANC131097 AWK131097:AWY131097 BGG131097:BGU131097 BQC131097:BQQ131097 BZY131097:CAM131097 CJU131097:CKI131097 CTQ131097:CUE131097 DDM131097:DEA131097 DNI131097:DNW131097 DXE131097:DXS131097 EHA131097:EHO131097 EQW131097:ERK131097 FAS131097:FBG131097 FKO131097:FLC131097 FUK131097:FUY131097 GEG131097:GEU131097 GOC131097:GOQ131097 GXY131097:GYM131097 HHU131097:HII131097 HRQ131097:HSE131097 IBM131097:ICA131097 ILI131097:ILW131097 IVE131097:IVS131097 JFA131097:JFO131097 JOW131097:JPK131097 JYS131097:JZG131097 KIO131097:KJC131097 KSK131097:KSY131097 LCG131097:LCU131097 LMC131097:LMQ131097 LVY131097:LWM131097 MFU131097:MGI131097 MPQ131097:MQE131097 MZM131097:NAA131097 NJI131097:NJW131097 NTE131097:NTS131097 ODA131097:ODO131097 OMW131097:ONK131097 OWS131097:OXG131097 PGO131097:PHC131097 PQK131097:PQY131097 QAG131097:QAU131097 QKC131097:QKQ131097 QTY131097:QUM131097 RDU131097:REI131097 RNQ131097:ROE131097 RXM131097:RYA131097 SHI131097:SHW131097 SRE131097:SRS131097 TBA131097:TBO131097 TKW131097:TLK131097 TUS131097:TVG131097 UEO131097:UFC131097 UOK131097:UOY131097 UYG131097:UYU131097 VIC131097:VIQ131097 VRY131097:VSM131097 WBU131097:WCI131097 WLQ131097:WME131097 WVM131097:WWA131097 E196633:S196633 JA196633:JO196633 SW196633:TK196633 ACS196633:ADG196633 AMO196633:ANC196633 AWK196633:AWY196633 BGG196633:BGU196633 BQC196633:BQQ196633 BZY196633:CAM196633 CJU196633:CKI196633 CTQ196633:CUE196633 DDM196633:DEA196633 DNI196633:DNW196633 DXE196633:DXS196633 EHA196633:EHO196633 EQW196633:ERK196633 FAS196633:FBG196633 FKO196633:FLC196633 FUK196633:FUY196633 GEG196633:GEU196633 GOC196633:GOQ196633 GXY196633:GYM196633 HHU196633:HII196633 HRQ196633:HSE196633 IBM196633:ICA196633 ILI196633:ILW196633 IVE196633:IVS196633 JFA196633:JFO196633 JOW196633:JPK196633 JYS196633:JZG196633 KIO196633:KJC196633 KSK196633:KSY196633 LCG196633:LCU196633 LMC196633:LMQ196633 LVY196633:LWM196633 MFU196633:MGI196633 MPQ196633:MQE196633 MZM196633:NAA196633 NJI196633:NJW196633 NTE196633:NTS196633 ODA196633:ODO196633 OMW196633:ONK196633 OWS196633:OXG196633 PGO196633:PHC196633 PQK196633:PQY196633 QAG196633:QAU196633 QKC196633:QKQ196633 QTY196633:QUM196633 RDU196633:REI196633 RNQ196633:ROE196633 RXM196633:RYA196633 SHI196633:SHW196633 SRE196633:SRS196633 TBA196633:TBO196633 TKW196633:TLK196633 TUS196633:TVG196633 UEO196633:UFC196633 UOK196633:UOY196633 UYG196633:UYU196633 VIC196633:VIQ196633 VRY196633:VSM196633 WBU196633:WCI196633 WLQ196633:WME196633 WVM196633:WWA196633 E262169:S262169 JA262169:JO262169 SW262169:TK262169 ACS262169:ADG262169 AMO262169:ANC262169 AWK262169:AWY262169 BGG262169:BGU262169 BQC262169:BQQ262169 BZY262169:CAM262169 CJU262169:CKI262169 CTQ262169:CUE262169 DDM262169:DEA262169 DNI262169:DNW262169 DXE262169:DXS262169 EHA262169:EHO262169 EQW262169:ERK262169 FAS262169:FBG262169 FKO262169:FLC262169 FUK262169:FUY262169 GEG262169:GEU262169 GOC262169:GOQ262169 GXY262169:GYM262169 HHU262169:HII262169 HRQ262169:HSE262169 IBM262169:ICA262169 ILI262169:ILW262169 IVE262169:IVS262169 JFA262169:JFO262169 JOW262169:JPK262169 JYS262169:JZG262169 KIO262169:KJC262169 KSK262169:KSY262169 LCG262169:LCU262169 LMC262169:LMQ262169 LVY262169:LWM262169 MFU262169:MGI262169 MPQ262169:MQE262169 MZM262169:NAA262169 NJI262169:NJW262169 NTE262169:NTS262169 ODA262169:ODO262169 OMW262169:ONK262169 OWS262169:OXG262169 PGO262169:PHC262169 PQK262169:PQY262169 QAG262169:QAU262169 QKC262169:QKQ262169 QTY262169:QUM262169 RDU262169:REI262169 RNQ262169:ROE262169 RXM262169:RYA262169 SHI262169:SHW262169 SRE262169:SRS262169 TBA262169:TBO262169 TKW262169:TLK262169 TUS262169:TVG262169 UEO262169:UFC262169 UOK262169:UOY262169 UYG262169:UYU262169 VIC262169:VIQ262169 VRY262169:VSM262169 WBU262169:WCI262169 WLQ262169:WME262169 WVM262169:WWA262169 E327705:S327705 JA327705:JO327705 SW327705:TK327705 ACS327705:ADG327705 AMO327705:ANC327705 AWK327705:AWY327705 BGG327705:BGU327705 BQC327705:BQQ327705 BZY327705:CAM327705 CJU327705:CKI327705 CTQ327705:CUE327705 DDM327705:DEA327705 DNI327705:DNW327705 DXE327705:DXS327705 EHA327705:EHO327705 EQW327705:ERK327705 FAS327705:FBG327705 FKO327705:FLC327705 FUK327705:FUY327705 GEG327705:GEU327705 GOC327705:GOQ327705 GXY327705:GYM327705 HHU327705:HII327705 HRQ327705:HSE327705 IBM327705:ICA327705 ILI327705:ILW327705 IVE327705:IVS327705 JFA327705:JFO327705 JOW327705:JPK327705 JYS327705:JZG327705 KIO327705:KJC327705 KSK327705:KSY327705 LCG327705:LCU327705 LMC327705:LMQ327705 LVY327705:LWM327705 MFU327705:MGI327705 MPQ327705:MQE327705 MZM327705:NAA327705 NJI327705:NJW327705 NTE327705:NTS327705 ODA327705:ODO327705 OMW327705:ONK327705 OWS327705:OXG327705 PGO327705:PHC327705 PQK327705:PQY327705 QAG327705:QAU327705 QKC327705:QKQ327705 QTY327705:QUM327705 RDU327705:REI327705 RNQ327705:ROE327705 RXM327705:RYA327705 SHI327705:SHW327705 SRE327705:SRS327705 TBA327705:TBO327705 TKW327705:TLK327705 TUS327705:TVG327705 UEO327705:UFC327705 UOK327705:UOY327705 UYG327705:UYU327705 VIC327705:VIQ327705 VRY327705:VSM327705 WBU327705:WCI327705 WLQ327705:WME327705 WVM327705:WWA327705 E393241:S393241 JA393241:JO393241 SW393241:TK393241 ACS393241:ADG393241 AMO393241:ANC393241 AWK393241:AWY393241 BGG393241:BGU393241 BQC393241:BQQ393241 BZY393241:CAM393241 CJU393241:CKI393241 CTQ393241:CUE393241 DDM393241:DEA393241 DNI393241:DNW393241 DXE393241:DXS393241 EHA393241:EHO393241 EQW393241:ERK393241 FAS393241:FBG393241 FKO393241:FLC393241 FUK393241:FUY393241 GEG393241:GEU393241 GOC393241:GOQ393241 GXY393241:GYM393241 HHU393241:HII393241 HRQ393241:HSE393241 IBM393241:ICA393241 ILI393241:ILW393241 IVE393241:IVS393241 JFA393241:JFO393241 JOW393241:JPK393241 JYS393241:JZG393241 KIO393241:KJC393241 KSK393241:KSY393241 LCG393241:LCU393241 LMC393241:LMQ393241 LVY393241:LWM393241 MFU393241:MGI393241 MPQ393241:MQE393241 MZM393241:NAA393241 NJI393241:NJW393241 NTE393241:NTS393241 ODA393241:ODO393241 OMW393241:ONK393241 OWS393241:OXG393241 PGO393241:PHC393241 PQK393241:PQY393241 QAG393241:QAU393241 QKC393241:QKQ393241 QTY393241:QUM393241 RDU393241:REI393241 RNQ393241:ROE393241 RXM393241:RYA393241 SHI393241:SHW393241 SRE393241:SRS393241 TBA393241:TBO393241 TKW393241:TLK393241 TUS393241:TVG393241 UEO393241:UFC393241 UOK393241:UOY393241 UYG393241:UYU393241 VIC393241:VIQ393241 VRY393241:VSM393241 WBU393241:WCI393241 WLQ393241:WME393241 WVM393241:WWA393241 E458777:S458777 JA458777:JO458777 SW458777:TK458777 ACS458777:ADG458777 AMO458777:ANC458777 AWK458777:AWY458777 BGG458777:BGU458777 BQC458777:BQQ458777 BZY458777:CAM458777 CJU458777:CKI458777 CTQ458777:CUE458777 DDM458777:DEA458777 DNI458777:DNW458777 DXE458777:DXS458777 EHA458777:EHO458777 EQW458777:ERK458777 FAS458777:FBG458777 FKO458777:FLC458777 FUK458777:FUY458777 GEG458777:GEU458777 GOC458777:GOQ458777 GXY458777:GYM458777 HHU458777:HII458777 HRQ458777:HSE458777 IBM458777:ICA458777 ILI458777:ILW458777 IVE458777:IVS458777 JFA458777:JFO458777 JOW458777:JPK458777 JYS458777:JZG458777 KIO458777:KJC458777 KSK458777:KSY458777 LCG458777:LCU458777 LMC458777:LMQ458777 LVY458777:LWM458777 MFU458777:MGI458777 MPQ458777:MQE458777 MZM458777:NAA458777 NJI458777:NJW458777 NTE458777:NTS458777 ODA458777:ODO458777 OMW458777:ONK458777 OWS458777:OXG458777 PGO458777:PHC458777 PQK458777:PQY458777 QAG458777:QAU458777 QKC458777:QKQ458777 QTY458777:QUM458777 RDU458777:REI458777 RNQ458777:ROE458777 RXM458777:RYA458777 SHI458777:SHW458777 SRE458777:SRS458777 TBA458777:TBO458777 TKW458777:TLK458777 TUS458777:TVG458777 UEO458777:UFC458777 UOK458777:UOY458777 UYG458777:UYU458777 VIC458777:VIQ458777 VRY458777:VSM458777 WBU458777:WCI458777 WLQ458777:WME458777 WVM458777:WWA458777 E524313:S524313 JA524313:JO524313 SW524313:TK524313 ACS524313:ADG524313 AMO524313:ANC524313 AWK524313:AWY524313 BGG524313:BGU524313 BQC524313:BQQ524313 BZY524313:CAM524313 CJU524313:CKI524313 CTQ524313:CUE524313 DDM524313:DEA524313 DNI524313:DNW524313 DXE524313:DXS524313 EHA524313:EHO524313 EQW524313:ERK524313 FAS524313:FBG524313 FKO524313:FLC524313 FUK524313:FUY524313 GEG524313:GEU524313 GOC524313:GOQ524313 GXY524313:GYM524313 HHU524313:HII524313 HRQ524313:HSE524313 IBM524313:ICA524313 ILI524313:ILW524313 IVE524313:IVS524313 JFA524313:JFO524313 JOW524313:JPK524313 JYS524313:JZG524313 KIO524313:KJC524313 KSK524313:KSY524313 LCG524313:LCU524313 LMC524313:LMQ524313 LVY524313:LWM524313 MFU524313:MGI524313 MPQ524313:MQE524313 MZM524313:NAA524313 NJI524313:NJW524313 NTE524313:NTS524313 ODA524313:ODO524313 OMW524313:ONK524313 OWS524313:OXG524313 PGO524313:PHC524313 PQK524313:PQY524313 QAG524313:QAU524313 QKC524313:QKQ524313 QTY524313:QUM524313 RDU524313:REI524313 RNQ524313:ROE524313 RXM524313:RYA524313 SHI524313:SHW524313 SRE524313:SRS524313 TBA524313:TBO524313 TKW524313:TLK524313 TUS524313:TVG524313 UEO524313:UFC524313 UOK524313:UOY524313 UYG524313:UYU524313 VIC524313:VIQ524313 VRY524313:VSM524313 WBU524313:WCI524313 WLQ524313:WME524313 WVM524313:WWA524313 E589849:S589849 JA589849:JO589849 SW589849:TK589849 ACS589849:ADG589849 AMO589849:ANC589849 AWK589849:AWY589849 BGG589849:BGU589849 BQC589849:BQQ589849 BZY589849:CAM589849 CJU589849:CKI589849 CTQ589849:CUE589849 DDM589849:DEA589849 DNI589849:DNW589849 DXE589849:DXS589849 EHA589849:EHO589849 EQW589849:ERK589849 FAS589849:FBG589849 FKO589849:FLC589849 FUK589849:FUY589849 GEG589849:GEU589849 GOC589849:GOQ589849 GXY589849:GYM589849 HHU589849:HII589849 HRQ589849:HSE589849 IBM589849:ICA589849 ILI589849:ILW589849 IVE589849:IVS589849 JFA589849:JFO589849 JOW589849:JPK589849 JYS589849:JZG589849 KIO589849:KJC589849 KSK589849:KSY589849 LCG589849:LCU589849 LMC589849:LMQ589849 LVY589849:LWM589849 MFU589849:MGI589849 MPQ589849:MQE589849 MZM589849:NAA589849 NJI589849:NJW589849 NTE589849:NTS589849 ODA589849:ODO589849 OMW589849:ONK589849 OWS589849:OXG589849 PGO589849:PHC589849 PQK589849:PQY589849 QAG589849:QAU589849 QKC589849:QKQ589849 QTY589849:QUM589849 RDU589849:REI589849 RNQ589849:ROE589849 RXM589849:RYA589849 SHI589849:SHW589849 SRE589849:SRS589849 TBA589849:TBO589849 TKW589849:TLK589849 TUS589849:TVG589849 UEO589849:UFC589849 UOK589849:UOY589849 UYG589849:UYU589849 VIC589849:VIQ589849 VRY589849:VSM589849 WBU589849:WCI589849 WLQ589849:WME589849 WVM589849:WWA589849 E655385:S655385 JA655385:JO655385 SW655385:TK655385 ACS655385:ADG655385 AMO655385:ANC655385 AWK655385:AWY655385 BGG655385:BGU655385 BQC655385:BQQ655385 BZY655385:CAM655385 CJU655385:CKI655385 CTQ655385:CUE655385 DDM655385:DEA655385 DNI655385:DNW655385 DXE655385:DXS655385 EHA655385:EHO655385 EQW655385:ERK655385 FAS655385:FBG655385 FKO655385:FLC655385 FUK655385:FUY655385 GEG655385:GEU655385 GOC655385:GOQ655385 GXY655385:GYM655385 HHU655385:HII655385 HRQ655385:HSE655385 IBM655385:ICA655385 ILI655385:ILW655385 IVE655385:IVS655385 JFA655385:JFO655385 JOW655385:JPK655385 JYS655385:JZG655385 KIO655385:KJC655385 KSK655385:KSY655385 LCG655385:LCU655385 LMC655385:LMQ655385 LVY655385:LWM655385 MFU655385:MGI655385 MPQ655385:MQE655385 MZM655385:NAA655385 NJI655385:NJW655385 NTE655385:NTS655385 ODA655385:ODO655385 OMW655385:ONK655385 OWS655385:OXG655385 PGO655385:PHC655385 PQK655385:PQY655385 QAG655385:QAU655385 QKC655385:QKQ655385 QTY655385:QUM655385 RDU655385:REI655385 RNQ655385:ROE655385 RXM655385:RYA655385 SHI655385:SHW655385 SRE655385:SRS655385 TBA655385:TBO655385 TKW655385:TLK655385 TUS655385:TVG655385 UEO655385:UFC655385 UOK655385:UOY655385 UYG655385:UYU655385 VIC655385:VIQ655385 VRY655385:VSM655385 WBU655385:WCI655385 WLQ655385:WME655385 WVM655385:WWA655385 E720921:S720921 JA720921:JO720921 SW720921:TK720921 ACS720921:ADG720921 AMO720921:ANC720921 AWK720921:AWY720921 BGG720921:BGU720921 BQC720921:BQQ720921 BZY720921:CAM720921 CJU720921:CKI720921 CTQ720921:CUE720921 DDM720921:DEA720921 DNI720921:DNW720921 DXE720921:DXS720921 EHA720921:EHO720921 EQW720921:ERK720921 FAS720921:FBG720921 FKO720921:FLC720921 FUK720921:FUY720921 GEG720921:GEU720921 GOC720921:GOQ720921 GXY720921:GYM720921 HHU720921:HII720921 HRQ720921:HSE720921 IBM720921:ICA720921 ILI720921:ILW720921 IVE720921:IVS720921 JFA720921:JFO720921 JOW720921:JPK720921 JYS720921:JZG720921 KIO720921:KJC720921 KSK720921:KSY720921 LCG720921:LCU720921 LMC720921:LMQ720921 LVY720921:LWM720921 MFU720921:MGI720921 MPQ720921:MQE720921 MZM720921:NAA720921 NJI720921:NJW720921 NTE720921:NTS720921 ODA720921:ODO720921 OMW720921:ONK720921 OWS720921:OXG720921 PGO720921:PHC720921 PQK720921:PQY720921 QAG720921:QAU720921 QKC720921:QKQ720921 QTY720921:QUM720921 RDU720921:REI720921 RNQ720921:ROE720921 RXM720921:RYA720921 SHI720921:SHW720921 SRE720921:SRS720921 TBA720921:TBO720921 TKW720921:TLK720921 TUS720921:TVG720921 UEO720921:UFC720921 UOK720921:UOY720921 UYG720921:UYU720921 VIC720921:VIQ720921 VRY720921:VSM720921 WBU720921:WCI720921 WLQ720921:WME720921 WVM720921:WWA720921 E786457:S786457 JA786457:JO786457 SW786457:TK786457 ACS786457:ADG786457 AMO786457:ANC786457 AWK786457:AWY786457 BGG786457:BGU786457 BQC786457:BQQ786457 BZY786457:CAM786457 CJU786457:CKI786457 CTQ786457:CUE786457 DDM786457:DEA786457 DNI786457:DNW786457 DXE786457:DXS786457 EHA786457:EHO786457 EQW786457:ERK786457 FAS786457:FBG786457 FKO786457:FLC786457 FUK786457:FUY786457 GEG786457:GEU786457 GOC786457:GOQ786457 GXY786457:GYM786457 HHU786457:HII786457 HRQ786457:HSE786457 IBM786457:ICA786457 ILI786457:ILW786457 IVE786457:IVS786457 JFA786457:JFO786457 JOW786457:JPK786457 JYS786457:JZG786457 KIO786457:KJC786457 KSK786457:KSY786457 LCG786457:LCU786457 LMC786457:LMQ786457 LVY786457:LWM786457 MFU786457:MGI786457 MPQ786457:MQE786457 MZM786457:NAA786457 NJI786457:NJW786457 NTE786457:NTS786457 ODA786457:ODO786457 OMW786457:ONK786457 OWS786457:OXG786457 PGO786457:PHC786457 PQK786457:PQY786457 QAG786457:QAU786457 QKC786457:QKQ786457 QTY786457:QUM786457 RDU786457:REI786457 RNQ786457:ROE786457 RXM786457:RYA786457 SHI786457:SHW786457 SRE786457:SRS786457 TBA786457:TBO786457 TKW786457:TLK786457 TUS786457:TVG786457 UEO786457:UFC786457 UOK786457:UOY786457 UYG786457:UYU786457 VIC786457:VIQ786457 VRY786457:VSM786457 WBU786457:WCI786457 WLQ786457:WME786457 WVM786457:WWA786457 E851993:S851993 JA851993:JO851993 SW851993:TK851993 ACS851993:ADG851993 AMO851993:ANC851993 AWK851993:AWY851993 BGG851993:BGU851993 BQC851993:BQQ851993 BZY851993:CAM851993 CJU851993:CKI851993 CTQ851993:CUE851993 DDM851993:DEA851993 DNI851993:DNW851993 DXE851993:DXS851993 EHA851993:EHO851993 EQW851993:ERK851993 FAS851993:FBG851993 FKO851993:FLC851993 FUK851993:FUY851993 GEG851993:GEU851993 GOC851993:GOQ851993 GXY851993:GYM851993 HHU851993:HII851993 HRQ851993:HSE851993 IBM851993:ICA851993 ILI851993:ILW851993 IVE851993:IVS851993 JFA851993:JFO851993 JOW851993:JPK851993 JYS851993:JZG851993 KIO851993:KJC851993 KSK851993:KSY851993 LCG851993:LCU851993 LMC851993:LMQ851993 LVY851993:LWM851993 MFU851993:MGI851993 MPQ851993:MQE851993 MZM851993:NAA851993 NJI851993:NJW851993 NTE851993:NTS851993 ODA851993:ODO851993 OMW851993:ONK851993 OWS851993:OXG851993 PGO851993:PHC851993 PQK851993:PQY851993 QAG851993:QAU851993 QKC851993:QKQ851993 QTY851993:QUM851993 RDU851993:REI851993 RNQ851993:ROE851993 RXM851993:RYA851993 SHI851993:SHW851993 SRE851993:SRS851993 TBA851993:TBO851993 TKW851993:TLK851993 TUS851993:TVG851993 UEO851993:UFC851993 UOK851993:UOY851993 UYG851993:UYU851993 VIC851993:VIQ851993 VRY851993:VSM851993 WBU851993:WCI851993 WLQ851993:WME851993 WVM851993:WWA851993 E917529:S917529 JA917529:JO917529 SW917529:TK917529 ACS917529:ADG917529 AMO917529:ANC917529 AWK917529:AWY917529 BGG917529:BGU917529 BQC917529:BQQ917529 BZY917529:CAM917529 CJU917529:CKI917529 CTQ917529:CUE917529 DDM917529:DEA917529 DNI917529:DNW917529 DXE917529:DXS917529 EHA917529:EHO917529 EQW917529:ERK917529 FAS917529:FBG917529 FKO917529:FLC917529 FUK917529:FUY917529 GEG917529:GEU917529 GOC917529:GOQ917529 GXY917529:GYM917529 HHU917529:HII917529 HRQ917529:HSE917529 IBM917529:ICA917529 ILI917529:ILW917529 IVE917529:IVS917529 JFA917529:JFO917529 JOW917529:JPK917529 JYS917529:JZG917529 KIO917529:KJC917529 KSK917529:KSY917529 LCG917529:LCU917529 LMC917529:LMQ917529 LVY917529:LWM917529 MFU917529:MGI917529 MPQ917529:MQE917529 MZM917529:NAA917529 NJI917529:NJW917529 NTE917529:NTS917529 ODA917529:ODO917529 OMW917529:ONK917529 OWS917529:OXG917529 PGO917529:PHC917529 PQK917529:PQY917529 QAG917529:QAU917529 QKC917529:QKQ917529 QTY917529:QUM917529 RDU917529:REI917529 RNQ917529:ROE917529 RXM917529:RYA917529 SHI917529:SHW917529 SRE917529:SRS917529 TBA917529:TBO917529 TKW917529:TLK917529 TUS917529:TVG917529 UEO917529:UFC917529 UOK917529:UOY917529 UYG917529:UYU917529 VIC917529:VIQ917529 VRY917529:VSM917529 WBU917529:WCI917529 WLQ917529:WME917529 WVM917529:WWA917529 E983065:S983065 JA983065:JO983065 SW983065:TK983065 ACS983065:ADG983065 AMO983065:ANC983065 AWK983065:AWY983065 BGG983065:BGU983065 BQC983065:BQQ983065 BZY983065:CAM983065 CJU983065:CKI983065 CTQ983065:CUE983065 DDM983065:DEA983065 DNI983065:DNW983065 DXE983065:DXS983065 EHA983065:EHO983065 EQW983065:ERK983065 FAS983065:FBG983065 FKO983065:FLC983065 FUK983065:FUY983065 GEG983065:GEU983065 GOC983065:GOQ983065 GXY983065:GYM983065 HHU983065:HII983065 HRQ983065:HSE983065 IBM983065:ICA983065 ILI983065:ILW983065 IVE983065:IVS983065 JFA983065:JFO983065 JOW983065:JPK983065 JYS983065:JZG983065 KIO983065:KJC983065 KSK983065:KSY983065 LCG983065:LCU983065 LMC983065:LMQ983065 LVY983065:LWM983065 MFU983065:MGI983065 MPQ983065:MQE983065 MZM983065:NAA983065 NJI983065:NJW983065 NTE983065:NTS983065 ODA983065:ODO983065 OMW983065:ONK983065 OWS983065:OXG983065 PGO983065:PHC983065 PQK983065:PQY983065 QAG983065:QAU983065 QKC983065:QKQ983065 QTY983065:QUM983065 RDU983065:REI983065 RNQ983065:ROE983065 RXM983065:RYA983065 SHI983065:SHW983065 SRE983065:SRS983065 TBA983065:TBO983065 TKW983065:TLK983065 TUS983065:TVG983065 UEO983065:UFC983065 UOK983065:UOY983065 UYG983065:UYU983065 VIC983065:VIQ983065 VRY983065:VSM983065 WBU983065:WCI983065 WLQ983065:WME983065 WVM983065:WWA983065 WVM983084:WWA983084 JA27:JO27 SW27:TK27 ACS27:ADG27 AMO27:ANC27 AWK27:AWY27 BGG27:BGU27 BQC27:BQQ27 BZY27:CAM27 CJU27:CKI27 CTQ27:CUE27 DDM27:DEA27 DNI27:DNW27 DXE27:DXS27 EHA27:EHO27 EQW27:ERK27 FAS27:FBG27 FKO27:FLC27 FUK27:FUY27 GEG27:GEU27 GOC27:GOQ27 GXY27:GYM27 HHU27:HII27 HRQ27:HSE27 IBM27:ICA27 ILI27:ILW27 IVE27:IVS27 JFA27:JFO27 JOW27:JPK27 JYS27:JZG27 KIO27:KJC27 KSK27:KSY27 LCG27:LCU27 LMC27:LMQ27 LVY27:LWM27 MFU27:MGI27 MPQ27:MQE27 MZM27:NAA27 NJI27:NJW27 NTE27:NTS27 ODA27:ODO27 OMW27:ONK27 OWS27:OXG27 PGO27:PHC27 PQK27:PQY27 QAG27:QAU27 QKC27:QKQ27 QTY27:QUM27 RDU27:REI27 RNQ27:ROE27 RXM27:RYA27 SHI27:SHW27 SRE27:SRS27 TBA27:TBO27 TKW27:TLK27 TUS27:TVG27 UEO27:UFC27 UOK27:UOY27 UYG27:UYU27 VIC27:VIQ27 VRY27:VSM27 WBU27:WCI27 WLQ27:WME27 WVM27:WWA27 E65563:S65563 JA65563:JO65563 SW65563:TK65563 ACS65563:ADG65563 AMO65563:ANC65563 AWK65563:AWY65563 BGG65563:BGU65563 BQC65563:BQQ65563 BZY65563:CAM65563 CJU65563:CKI65563 CTQ65563:CUE65563 DDM65563:DEA65563 DNI65563:DNW65563 DXE65563:DXS65563 EHA65563:EHO65563 EQW65563:ERK65563 FAS65563:FBG65563 FKO65563:FLC65563 FUK65563:FUY65563 GEG65563:GEU65563 GOC65563:GOQ65563 GXY65563:GYM65563 HHU65563:HII65563 HRQ65563:HSE65563 IBM65563:ICA65563 ILI65563:ILW65563 IVE65563:IVS65563 JFA65563:JFO65563 JOW65563:JPK65563 JYS65563:JZG65563 KIO65563:KJC65563 KSK65563:KSY65563 LCG65563:LCU65563 LMC65563:LMQ65563 LVY65563:LWM65563 MFU65563:MGI65563 MPQ65563:MQE65563 MZM65563:NAA65563 NJI65563:NJW65563 NTE65563:NTS65563 ODA65563:ODO65563 OMW65563:ONK65563 OWS65563:OXG65563 PGO65563:PHC65563 PQK65563:PQY65563 QAG65563:QAU65563 QKC65563:QKQ65563 QTY65563:QUM65563 RDU65563:REI65563 RNQ65563:ROE65563 RXM65563:RYA65563 SHI65563:SHW65563 SRE65563:SRS65563 TBA65563:TBO65563 TKW65563:TLK65563 TUS65563:TVG65563 UEO65563:UFC65563 UOK65563:UOY65563 UYG65563:UYU65563 VIC65563:VIQ65563 VRY65563:VSM65563 WBU65563:WCI65563 WLQ65563:WME65563 WVM65563:WWA65563 E131099:S131099 JA131099:JO131099 SW131099:TK131099 ACS131099:ADG131099 AMO131099:ANC131099 AWK131099:AWY131099 BGG131099:BGU131099 BQC131099:BQQ131099 BZY131099:CAM131099 CJU131099:CKI131099 CTQ131099:CUE131099 DDM131099:DEA131099 DNI131099:DNW131099 DXE131099:DXS131099 EHA131099:EHO131099 EQW131099:ERK131099 FAS131099:FBG131099 FKO131099:FLC131099 FUK131099:FUY131099 GEG131099:GEU131099 GOC131099:GOQ131099 GXY131099:GYM131099 HHU131099:HII131099 HRQ131099:HSE131099 IBM131099:ICA131099 ILI131099:ILW131099 IVE131099:IVS131099 JFA131099:JFO131099 JOW131099:JPK131099 JYS131099:JZG131099 KIO131099:KJC131099 KSK131099:KSY131099 LCG131099:LCU131099 LMC131099:LMQ131099 LVY131099:LWM131099 MFU131099:MGI131099 MPQ131099:MQE131099 MZM131099:NAA131099 NJI131099:NJW131099 NTE131099:NTS131099 ODA131099:ODO131099 OMW131099:ONK131099 OWS131099:OXG131099 PGO131099:PHC131099 PQK131099:PQY131099 QAG131099:QAU131099 QKC131099:QKQ131099 QTY131099:QUM131099 RDU131099:REI131099 RNQ131099:ROE131099 RXM131099:RYA131099 SHI131099:SHW131099 SRE131099:SRS131099 TBA131099:TBO131099 TKW131099:TLK131099 TUS131099:TVG131099 UEO131099:UFC131099 UOK131099:UOY131099 UYG131099:UYU131099 VIC131099:VIQ131099 VRY131099:VSM131099 WBU131099:WCI131099 WLQ131099:WME131099 WVM131099:WWA131099 E196635:S196635 JA196635:JO196635 SW196635:TK196635 ACS196635:ADG196635 AMO196635:ANC196635 AWK196635:AWY196635 BGG196635:BGU196635 BQC196635:BQQ196635 BZY196635:CAM196635 CJU196635:CKI196635 CTQ196635:CUE196635 DDM196635:DEA196635 DNI196635:DNW196635 DXE196635:DXS196635 EHA196635:EHO196635 EQW196635:ERK196635 FAS196635:FBG196635 FKO196635:FLC196635 FUK196635:FUY196635 GEG196635:GEU196635 GOC196635:GOQ196635 GXY196635:GYM196635 HHU196635:HII196635 HRQ196635:HSE196635 IBM196635:ICA196635 ILI196635:ILW196635 IVE196635:IVS196635 JFA196635:JFO196635 JOW196635:JPK196635 JYS196635:JZG196635 KIO196635:KJC196635 KSK196635:KSY196635 LCG196635:LCU196635 LMC196635:LMQ196635 LVY196635:LWM196635 MFU196635:MGI196635 MPQ196635:MQE196635 MZM196635:NAA196635 NJI196635:NJW196635 NTE196635:NTS196635 ODA196635:ODO196635 OMW196635:ONK196635 OWS196635:OXG196635 PGO196635:PHC196635 PQK196635:PQY196635 QAG196635:QAU196635 QKC196635:QKQ196635 QTY196635:QUM196635 RDU196635:REI196635 RNQ196635:ROE196635 RXM196635:RYA196635 SHI196635:SHW196635 SRE196635:SRS196635 TBA196635:TBO196635 TKW196635:TLK196635 TUS196635:TVG196635 UEO196635:UFC196635 UOK196635:UOY196635 UYG196635:UYU196635 VIC196635:VIQ196635 VRY196635:VSM196635 WBU196635:WCI196635 WLQ196635:WME196635 WVM196635:WWA196635 E262171:S262171 JA262171:JO262171 SW262171:TK262171 ACS262171:ADG262171 AMO262171:ANC262171 AWK262171:AWY262171 BGG262171:BGU262171 BQC262171:BQQ262171 BZY262171:CAM262171 CJU262171:CKI262171 CTQ262171:CUE262171 DDM262171:DEA262171 DNI262171:DNW262171 DXE262171:DXS262171 EHA262171:EHO262171 EQW262171:ERK262171 FAS262171:FBG262171 FKO262171:FLC262171 FUK262171:FUY262171 GEG262171:GEU262171 GOC262171:GOQ262171 GXY262171:GYM262171 HHU262171:HII262171 HRQ262171:HSE262171 IBM262171:ICA262171 ILI262171:ILW262171 IVE262171:IVS262171 JFA262171:JFO262171 JOW262171:JPK262171 JYS262171:JZG262171 KIO262171:KJC262171 KSK262171:KSY262171 LCG262171:LCU262171 LMC262171:LMQ262171 LVY262171:LWM262171 MFU262171:MGI262171 MPQ262171:MQE262171 MZM262171:NAA262171 NJI262171:NJW262171 NTE262171:NTS262171 ODA262171:ODO262171 OMW262171:ONK262171 OWS262171:OXG262171 PGO262171:PHC262171 PQK262171:PQY262171 QAG262171:QAU262171 QKC262171:QKQ262171 QTY262171:QUM262171 RDU262171:REI262171 RNQ262171:ROE262171 RXM262171:RYA262171 SHI262171:SHW262171 SRE262171:SRS262171 TBA262171:TBO262171 TKW262171:TLK262171 TUS262171:TVG262171 UEO262171:UFC262171 UOK262171:UOY262171 UYG262171:UYU262171 VIC262171:VIQ262171 VRY262171:VSM262171 WBU262171:WCI262171 WLQ262171:WME262171 WVM262171:WWA262171 E327707:S327707 JA327707:JO327707 SW327707:TK327707 ACS327707:ADG327707 AMO327707:ANC327707 AWK327707:AWY327707 BGG327707:BGU327707 BQC327707:BQQ327707 BZY327707:CAM327707 CJU327707:CKI327707 CTQ327707:CUE327707 DDM327707:DEA327707 DNI327707:DNW327707 DXE327707:DXS327707 EHA327707:EHO327707 EQW327707:ERK327707 FAS327707:FBG327707 FKO327707:FLC327707 FUK327707:FUY327707 GEG327707:GEU327707 GOC327707:GOQ327707 GXY327707:GYM327707 HHU327707:HII327707 HRQ327707:HSE327707 IBM327707:ICA327707 ILI327707:ILW327707 IVE327707:IVS327707 JFA327707:JFO327707 JOW327707:JPK327707 JYS327707:JZG327707 KIO327707:KJC327707 KSK327707:KSY327707 LCG327707:LCU327707 LMC327707:LMQ327707 LVY327707:LWM327707 MFU327707:MGI327707 MPQ327707:MQE327707 MZM327707:NAA327707 NJI327707:NJW327707 NTE327707:NTS327707 ODA327707:ODO327707 OMW327707:ONK327707 OWS327707:OXG327707 PGO327707:PHC327707 PQK327707:PQY327707 QAG327707:QAU327707 QKC327707:QKQ327707 QTY327707:QUM327707 RDU327707:REI327707 RNQ327707:ROE327707 RXM327707:RYA327707 SHI327707:SHW327707 SRE327707:SRS327707 TBA327707:TBO327707 TKW327707:TLK327707 TUS327707:TVG327707 UEO327707:UFC327707 UOK327707:UOY327707 UYG327707:UYU327707 VIC327707:VIQ327707 VRY327707:VSM327707 WBU327707:WCI327707 WLQ327707:WME327707 WVM327707:WWA327707 E393243:S393243 JA393243:JO393243 SW393243:TK393243 ACS393243:ADG393243 AMO393243:ANC393243 AWK393243:AWY393243 BGG393243:BGU393243 BQC393243:BQQ393243 BZY393243:CAM393243 CJU393243:CKI393243 CTQ393243:CUE393243 DDM393243:DEA393243 DNI393243:DNW393243 DXE393243:DXS393243 EHA393243:EHO393243 EQW393243:ERK393243 FAS393243:FBG393243 FKO393243:FLC393243 FUK393243:FUY393243 GEG393243:GEU393243 GOC393243:GOQ393243 GXY393243:GYM393243 HHU393243:HII393243 HRQ393243:HSE393243 IBM393243:ICA393243 ILI393243:ILW393243 IVE393243:IVS393243 JFA393243:JFO393243 JOW393243:JPK393243 JYS393243:JZG393243 KIO393243:KJC393243 KSK393243:KSY393243 LCG393243:LCU393243 LMC393243:LMQ393243 LVY393243:LWM393243 MFU393243:MGI393243 MPQ393243:MQE393243 MZM393243:NAA393243 NJI393243:NJW393243 NTE393243:NTS393243 ODA393243:ODO393243 OMW393243:ONK393243 OWS393243:OXG393243 PGO393243:PHC393243 PQK393243:PQY393243 QAG393243:QAU393243 QKC393243:QKQ393243 QTY393243:QUM393243 RDU393243:REI393243 RNQ393243:ROE393243 RXM393243:RYA393243 SHI393243:SHW393243 SRE393243:SRS393243 TBA393243:TBO393243 TKW393243:TLK393243 TUS393243:TVG393243 UEO393243:UFC393243 UOK393243:UOY393243 UYG393243:UYU393243 VIC393243:VIQ393243 VRY393243:VSM393243 WBU393243:WCI393243 WLQ393243:WME393243 WVM393243:WWA393243 E458779:S458779 JA458779:JO458779 SW458779:TK458779 ACS458779:ADG458779 AMO458779:ANC458779 AWK458779:AWY458779 BGG458779:BGU458779 BQC458779:BQQ458779 BZY458779:CAM458779 CJU458779:CKI458779 CTQ458779:CUE458779 DDM458779:DEA458779 DNI458779:DNW458779 DXE458779:DXS458779 EHA458779:EHO458779 EQW458779:ERK458779 FAS458779:FBG458779 FKO458779:FLC458779 FUK458779:FUY458779 GEG458779:GEU458779 GOC458779:GOQ458779 GXY458779:GYM458779 HHU458779:HII458779 HRQ458779:HSE458779 IBM458779:ICA458779 ILI458779:ILW458779 IVE458779:IVS458779 JFA458779:JFO458779 JOW458779:JPK458779 JYS458779:JZG458779 KIO458779:KJC458779 KSK458779:KSY458779 LCG458779:LCU458779 LMC458779:LMQ458779 LVY458779:LWM458779 MFU458779:MGI458779 MPQ458779:MQE458779 MZM458779:NAA458779 NJI458779:NJW458779 NTE458779:NTS458779 ODA458779:ODO458779 OMW458779:ONK458779 OWS458779:OXG458779 PGO458779:PHC458779 PQK458779:PQY458779 QAG458779:QAU458779 QKC458779:QKQ458779 QTY458779:QUM458779 RDU458779:REI458779 RNQ458779:ROE458779 RXM458779:RYA458779 SHI458779:SHW458779 SRE458779:SRS458779 TBA458779:TBO458779 TKW458779:TLK458779 TUS458779:TVG458779 UEO458779:UFC458779 UOK458779:UOY458779 UYG458779:UYU458779 VIC458779:VIQ458779 VRY458779:VSM458779 WBU458779:WCI458779 WLQ458779:WME458779 WVM458779:WWA458779 E524315:S524315 JA524315:JO524315 SW524315:TK524315 ACS524315:ADG524315 AMO524315:ANC524315 AWK524315:AWY524315 BGG524315:BGU524315 BQC524315:BQQ524315 BZY524315:CAM524315 CJU524315:CKI524315 CTQ524315:CUE524315 DDM524315:DEA524315 DNI524315:DNW524315 DXE524315:DXS524315 EHA524315:EHO524315 EQW524315:ERK524315 FAS524315:FBG524315 FKO524315:FLC524315 FUK524315:FUY524315 GEG524315:GEU524315 GOC524315:GOQ524315 GXY524315:GYM524315 HHU524315:HII524315 HRQ524315:HSE524315 IBM524315:ICA524315 ILI524315:ILW524315 IVE524315:IVS524315 JFA524315:JFO524315 JOW524315:JPK524315 JYS524315:JZG524315 KIO524315:KJC524315 KSK524315:KSY524315 LCG524315:LCU524315 LMC524315:LMQ524315 LVY524315:LWM524315 MFU524315:MGI524315 MPQ524315:MQE524315 MZM524315:NAA524315 NJI524315:NJW524315 NTE524315:NTS524315 ODA524315:ODO524315 OMW524315:ONK524315 OWS524315:OXG524315 PGO524315:PHC524315 PQK524315:PQY524315 QAG524315:QAU524315 QKC524315:QKQ524315 QTY524315:QUM524315 RDU524315:REI524315 RNQ524315:ROE524315 RXM524315:RYA524315 SHI524315:SHW524315 SRE524315:SRS524315 TBA524315:TBO524315 TKW524315:TLK524315 TUS524315:TVG524315 UEO524315:UFC524315 UOK524315:UOY524315 UYG524315:UYU524315 VIC524315:VIQ524315 VRY524315:VSM524315 WBU524315:WCI524315 WLQ524315:WME524315 WVM524315:WWA524315 E589851:S589851 JA589851:JO589851 SW589851:TK589851 ACS589851:ADG589851 AMO589851:ANC589851 AWK589851:AWY589851 BGG589851:BGU589851 BQC589851:BQQ589851 BZY589851:CAM589851 CJU589851:CKI589851 CTQ589851:CUE589851 DDM589851:DEA589851 DNI589851:DNW589851 DXE589851:DXS589851 EHA589851:EHO589851 EQW589851:ERK589851 FAS589851:FBG589851 FKO589851:FLC589851 FUK589851:FUY589851 GEG589851:GEU589851 GOC589851:GOQ589851 GXY589851:GYM589851 HHU589851:HII589851 HRQ589851:HSE589851 IBM589851:ICA589851 ILI589851:ILW589851 IVE589851:IVS589851 JFA589851:JFO589851 JOW589851:JPK589851 JYS589851:JZG589851 KIO589851:KJC589851 KSK589851:KSY589851 LCG589851:LCU589851 LMC589851:LMQ589851 LVY589851:LWM589851 MFU589851:MGI589851 MPQ589851:MQE589851 MZM589851:NAA589851 NJI589851:NJW589851 NTE589851:NTS589851 ODA589851:ODO589851 OMW589851:ONK589851 OWS589851:OXG589851 PGO589851:PHC589851 PQK589851:PQY589851 QAG589851:QAU589851 QKC589851:QKQ589851 QTY589851:QUM589851 RDU589851:REI589851 RNQ589851:ROE589851 RXM589851:RYA589851 SHI589851:SHW589851 SRE589851:SRS589851 TBA589851:TBO589851 TKW589851:TLK589851 TUS589851:TVG589851 UEO589851:UFC589851 UOK589851:UOY589851 UYG589851:UYU589851 VIC589851:VIQ589851 VRY589851:VSM589851 WBU589851:WCI589851 WLQ589851:WME589851 WVM589851:WWA589851 E655387:S655387 JA655387:JO655387 SW655387:TK655387 ACS655387:ADG655387 AMO655387:ANC655387 AWK655387:AWY655387 BGG655387:BGU655387 BQC655387:BQQ655387 BZY655387:CAM655387 CJU655387:CKI655387 CTQ655387:CUE655387 DDM655387:DEA655387 DNI655387:DNW655387 DXE655387:DXS655387 EHA655387:EHO655387 EQW655387:ERK655387 FAS655387:FBG655387 FKO655387:FLC655387 FUK655387:FUY655387 GEG655387:GEU655387 GOC655387:GOQ655387 GXY655387:GYM655387 HHU655387:HII655387 HRQ655387:HSE655387 IBM655387:ICA655387 ILI655387:ILW655387 IVE655387:IVS655387 JFA655387:JFO655387 JOW655387:JPK655387 JYS655387:JZG655387 KIO655387:KJC655387 KSK655387:KSY655387 LCG655387:LCU655387 LMC655387:LMQ655387 LVY655387:LWM655387 MFU655387:MGI655387 MPQ655387:MQE655387 MZM655387:NAA655387 NJI655387:NJW655387 NTE655387:NTS655387 ODA655387:ODO655387 OMW655387:ONK655387 OWS655387:OXG655387 PGO655387:PHC655387 PQK655387:PQY655387 QAG655387:QAU655387 QKC655387:QKQ655387 QTY655387:QUM655387 RDU655387:REI655387 RNQ655387:ROE655387 RXM655387:RYA655387 SHI655387:SHW655387 SRE655387:SRS655387 TBA655387:TBO655387 TKW655387:TLK655387 TUS655387:TVG655387 UEO655387:UFC655387 UOK655387:UOY655387 UYG655387:UYU655387 VIC655387:VIQ655387 VRY655387:VSM655387 WBU655387:WCI655387 WLQ655387:WME655387 WVM655387:WWA655387 E720923:S720923 JA720923:JO720923 SW720923:TK720923 ACS720923:ADG720923 AMO720923:ANC720923 AWK720923:AWY720923 BGG720923:BGU720923 BQC720923:BQQ720923 BZY720923:CAM720923 CJU720923:CKI720923 CTQ720923:CUE720923 DDM720923:DEA720923 DNI720923:DNW720923 DXE720923:DXS720923 EHA720923:EHO720923 EQW720923:ERK720923 FAS720923:FBG720923 FKO720923:FLC720923 FUK720923:FUY720923 GEG720923:GEU720923 GOC720923:GOQ720923 GXY720923:GYM720923 HHU720923:HII720923 HRQ720923:HSE720923 IBM720923:ICA720923 ILI720923:ILW720923 IVE720923:IVS720923 JFA720923:JFO720923 JOW720923:JPK720923 JYS720923:JZG720923 KIO720923:KJC720923 KSK720923:KSY720923 LCG720923:LCU720923 LMC720923:LMQ720923 LVY720923:LWM720923 MFU720923:MGI720923 MPQ720923:MQE720923 MZM720923:NAA720923 NJI720923:NJW720923 NTE720923:NTS720923 ODA720923:ODO720923 OMW720923:ONK720923 OWS720923:OXG720923 PGO720923:PHC720923 PQK720923:PQY720923 QAG720923:QAU720923 QKC720923:QKQ720923 QTY720923:QUM720923 RDU720923:REI720923 RNQ720923:ROE720923 RXM720923:RYA720923 SHI720923:SHW720923 SRE720923:SRS720923 TBA720923:TBO720923 TKW720923:TLK720923 TUS720923:TVG720923 UEO720923:UFC720923 UOK720923:UOY720923 UYG720923:UYU720923 VIC720923:VIQ720923 VRY720923:VSM720923 WBU720923:WCI720923 WLQ720923:WME720923 WVM720923:WWA720923 E786459:S786459 JA786459:JO786459 SW786459:TK786459 ACS786459:ADG786459 AMO786459:ANC786459 AWK786459:AWY786459 BGG786459:BGU786459 BQC786459:BQQ786459 BZY786459:CAM786459 CJU786459:CKI786459 CTQ786459:CUE786459 DDM786459:DEA786459 DNI786459:DNW786459 DXE786459:DXS786459 EHA786459:EHO786459 EQW786459:ERK786459 FAS786459:FBG786459 FKO786459:FLC786459 FUK786459:FUY786459 GEG786459:GEU786459 GOC786459:GOQ786459 GXY786459:GYM786459 HHU786459:HII786459 HRQ786459:HSE786459 IBM786459:ICA786459 ILI786459:ILW786459 IVE786459:IVS786459 JFA786459:JFO786459 JOW786459:JPK786459 JYS786459:JZG786459 KIO786459:KJC786459 KSK786459:KSY786459 LCG786459:LCU786459 LMC786459:LMQ786459 LVY786459:LWM786459 MFU786459:MGI786459 MPQ786459:MQE786459 MZM786459:NAA786459 NJI786459:NJW786459 NTE786459:NTS786459 ODA786459:ODO786459 OMW786459:ONK786459 OWS786459:OXG786459 PGO786459:PHC786459 PQK786459:PQY786459 QAG786459:QAU786459 QKC786459:QKQ786459 QTY786459:QUM786459 RDU786459:REI786459 RNQ786459:ROE786459 RXM786459:RYA786459 SHI786459:SHW786459 SRE786459:SRS786459 TBA786459:TBO786459 TKW786459:TLK786459 TUS786459:TVG786459 UEO786459:UFC786459 UOK786459:UOY786459 UYG786459:UYU786459 VIC786459:VIQ786459 VRY786459:VSM786459 WBU786459:WCI786459 WLQ786459:WME786459 WVM786459:WWA786459 E851995:S851995 JA851995:JO851995 SW851995:TK851995 ACS851995:ADG851995 AMO851995:ANC851995 AWK851995:AWY851995 BGG851995:BGU851995 BQC851995:BQQ851995 BZY851995:CAM851995 CJU851995:CKI851995 CTQ851995:CUE851995 DDM851995:DEA851995 DNI851995:DNW851995 DXE851995:DXS851995 EHA851995:EHO851995 EQW851995:ERK851995 FAS851995:FBG851995 FKO851995:FLC851995 FUK851995:FUY851995 GEG851995:GEU851995 GOC851995:GOQ851995 GXY851995:GYM851995 HHU851995:HII851995 HRQ851995:HSE851995 IBM851995:ICA851995 ILI851995:ILW851995 IVE851995:IVS851995 JFA851995:JFO851995 JOW851995:JPK851995 JYS851995:JZG851995 KIO851995:KJC851995 KSK851995:KSY851995 LCG851995:LCU851995 LMC851995:LMQ851995 LVY851995:LWM851995 MFU851995:MGI851995 MPQ851995:MQE851995 MZM851995:NAA851995 NJI851995:NJW851995 NTE851995:NTS851995 ODA851995:ODO851995 OMW851995:ONK851995 OWS851995:OXG851995 PGO851995:PHC851995 PQK851995:PQY851995 QAG851995:QAU851995 QKC851995:QKQ851995 QTY851995:QUM851995 RDU851995:REI851995 RNQ851995:ROE851995 RXM851995:RYA851995 SHI851995:SHW851995 SRE851995:SRS851995 TBA851995:TBO851995 TKW851995:TLK851995 TUS851995:TVG851995 UEO851995:UFC851995 UOK851995:UOY851995 UYG851995:UYU851995 VIC851995:VIQ851995 VRY851995:VSM851995 WBU851995:WCI851995 WLQ851995:WME851995 WVM851995:WWA851995 E917531:S917531 JA917531:JO917531 SW917531:TK917531 ACS917531:ADG917531 AMO917531:ANC917531 AWK917531:AWY917531 BGG917531:BGU917531 BQC917531:BQQ917531 BZY917531:CAM917531 CJU917531:CKI917531 CTQ917531:CUE917531 DDM917531:DEA917531 DNI917531:DNW917531 DXE917531:DXS917531 EHA917531:EHO917531 EQW917531:ERK917531 FAS917531:FBG917531 FKO917531:FLC917531 FUK917531:FUY917531 GEG917531:GEU917531 GOC917531:GOQ917531 GXY917531:GYM917531 HHU917531:HII917531 HRQ917531:HSE917531 IBM917531:ICA917531 ILI917531:ILW917531 IVE917531:IVS917531 JFA917531:JFO917531 JOW917531:JPK917531 JYS917531:JZG917531 KIO917531:KJC917531 KSK917531:KSY917531 LCG917531:LCU917531 LMC917531:LMQ917531 LVY917531:LWM917531 MFU917531:MGI917531 MPQ917531:MQE917531 MZM917531:NAA917531 NJI917531:NJW917531 NTE917531:NTS917531 ODA917531:ODO917531 OMW917531:ONK917531 OWS917531:OXG917531 PGO917531:PHC917531 PQK917531:PQY917531 QAG917531:QAU917531 QKC917531:QKQ917531 QTY917531:QUM917531 RDU917531:REI917531 RNQ917531:ROE917531 RXM917531:RYA917531 SHI917531:SHW917531 SRE917531:SRS917531 TBA917531:TBO917531 TKW917531:TLK917531 TUS917531:TVG917531 UEO917531:UFC917531 UOK917531:UOY917531 UYG917531:UYU917531 VIC917531:VIQ917531 VRY917531:VSM917531 WBU917531:WCI917531 WLQ917531:WME917531 WVM917531:WWA917531 E983067:S983067 JA983067:JO983067 SW983067:TK983067 ACS983067:ADG983067 AMO983067:ANC983067 AWK983067:AWY983067 BGG983067:BGU983067 BQC983067:BQQ983067 BZY983067:CAM983067 CJU983067:CKI983067 CTQ983067:CUE983067 DDM983067:DEA983067 DNI983067:DNW983067 DXE983067:DXS983067 EHA983067:EHO983067 EQW983067:ERK983067 FAS983067:FBG983067 FKO983067:FLC983067 FUK983067:FUY983067 GEG983067:GEU983067 GOC983067:GOQ983067 GXY983067:GYM983067 HHU983067:HII983067 HRQ983067:HSE983067 IBM983067:ICA983067 ILI983067:ILW983067 IVE983067:IVS983067 JFA983067:JFO983067 JOW983067:JPK983067 JYS983067:JZG983067 KIO983067:KJC983067 KSK983067:KSY983067 LCG983067:LCU983067 LMC983067:LMQ983067 LVY983067:LWM983067 MFU983067:MGI983067 MPQ983067:MQE983067 MZM983067:NAA983067 NJI983067:NJW983067 NTE983067:NTS983067 ODA983067:ODO983067 OMW983067:ONK983067 OWS983067:OXG983067 PGO983067:PHC983067 PQK983067:PQY983067 QAG983067:QAU983067 QKC983067:QKQ983067 QTY983067:QUM983067 RDU983067:REI983067 RNQ983067:ROE983067 RXM983067:RYA983067 SHI983067:SHW983067 SRE983067:SRS983067 TBA983067:TBO983067 TKW983067:TLK983067 TUS983067:TVG983067 UEO983067:UFC983067 UOK983067:UOY983067 UYG983067:UYU983067 VIC983067:VIQ983067 VRY983067:VSM983067 WBU983067:WCI983067 WLQ983067:WME983067 WVM983067:WWA983067 E44:S44 JA42:JO42 SW42:TK42 ACS42:ADG42 AMO42:ANC42 AWK42:AWY42 BGG42:BGU42 BQC42:BQQ42 BZY42:CAM42 CJU42:CKI42 CTQ42:CUE42 DDM42:DEA42 DNI42:DNW42 DXE42:DXS42 EHA42:EHO42 EQW42:ERK42 FAS42:FBG42 FKO42:FLC42 FUK42:FUY42 GEG42:GEU42 GOC42:GOQ42 GXY42:GYM42 HHU42:HII42 HRQ42:HSE42 IBM42:ICA42 ILI42:ILW42 IVE42:IVS42 JFA42:JFO42 JOW42:JPK42 JYS42:JZG42 KIO42:KJC42 KSK42:KSY42 LCG42:LCU42 LMC42:LMQ42 LVY42:LWM42 MFU42:MGI42 MPQ42:MQE42 MZM42:NAA42 NJI42:NJW42 NTE42:NTS42 ODA42:ODO42 OMW42:ONK42 OWS42:OXG42 PGO42:PHC42 PQK42:PQY42 QAG42:QAU42 QKC42:QKQ42 QTY42:QUM42 RDU42:REI42 RNQ42:ROE42 RXM42:RYA42 SHI42:SHW42 SRE42:SRS42 TBA42:TBO42 TKW42:TLK42 TUS42:TVG42 UEO42:UFC42 UOK42:UOY42 UYG42:UYU42 VIC42:VIQ42 VRY42:VSM42 WBU42:WCI42 WLQ42:WME42 WVM42:WWA42 E65578:S65578 JA65578:JO65578 SW65578:TK65578 ACS65578:ADG65578 AMO65578:ANC65578 AWK65578:AWY65578 BGG65578:BGU65578 BQC65578:BQQ65578 BZY65578:CAM65578 CJU65578:CKI65578 CTQ65578:CUE65578 DDM65578:DEA65578 DNI65578:DNW65578 DXE65578:DXS65578 EHA65578:EHO65578 EQW65578:ERK65578 FAS65578:FBG65578 FKO65578:FLC65578 FUK65578:FUY65578 GEG65578:GEU65578 GOC65578:GOQ65578 GXY65578:GYM65578 HHU65578:HII65578 HRQ65578:HSE65578 IBM65578:ICA65578 ILI65578:ILW65578 IVE65578:IVS65578 JFA65578:JFO65578 JOW65578:JPK65578 JYS65578:JZG65578 KIO65578:KJC65578 KSK65578:KSY65578 LCG65578:LCU65578 LMC65578:LMQ65578 LVY65578:LWM65578 MFU65578:MGI65578 MPQ65578:MQE65578 MZM65578:NAA65578 NJI65578:NJW65578 NTE65578:NTS65578 ODA65578:ODO65578 OMW65578:ONK65578 OWS65578:OXG65578 PGO65578:PHC65578 PQK65578:PQY65578 QAG65578:QAU65578 QKC65578:QKQ65578 QTY65578:QUM65578 RDU65578:REI65578 RNQ65578:ROE65578 RXM65578:RYA65578 SHI65578:SHW65578 SRE65578:SRS65578 TBA65578:TBO65578 TKW65578:TLK65578 TUS65578:TVG65578 UEO65578:UFC65578 UOK65578:UOY65578 UYG65578:UYU65578 VIC65578:VIQ65578 VRY65578:VSM65578 WBU65578:WCI65578 WLQ65578:WME65578 WVM65578:WWA65578 E131114:S131114 JA131114:JO131114 SW131114:TK131114 ACS131114:ADG131114 AMO131114:ANC131114 AWK131114:AWY131114 BGG131114:BGU131114 BQC131114:BQQ131114 BZY131114:CAM131114 CJU131114:CKI131114 CTQ131114:CUE131114 DDM131114:DEA131114 DNI131114:DNW131114 DXE131114:DXS131114 EHA131114:EHO131114 EQW131114:ERK131114 FAS131114:FBG131114 FKO131114:FLC131114 FUK131114:FUY131114 GEG131114:GEU131114 GOC131114:GOQ131114 GXY131114:GYM131114 HHU131114:HII131114 HRQ131114:HSE131114 IBM131114:ICA131114 ILI131114:ILW131114 IVE131114:IVS131114 JFA131114:JFO131114 JOW131114:JPK131114 JYS131114:JZG131114 KIO131114:KJC131114 KSK131114:KSY131114 LCG131114:LCU131114 LMC131114:LMQ131114 LVY131114:LWM131114 MFU131114:MGI131114 MPQ131114:MQE131114 MZM131114:NAA131114 NJI131114:NJW131114 NTE131114:NTS131114 ODA131114:ODO131114 OMW131114:ONK131114 OWS131114:OXG131114 PGO131114:PHC131114 PQK131114:PQY131114 QAG131114:QAU131114 QKC131114:QKQ131114 QTY131114:QUM131114 RDU131114:REI131114 RNQ131114:ROE131114 RXM131114:RYA131114 SHI131114:SHW131114 SRE131114:SRS131114 TBA131114:TBO131114 TKW131114:TLK131114 TUS131114:TVG131114 UEO131114:UFC131114 UOK131114:UOY131114 UYG131114:UYU131114 VIC131114:VIQ131114 VRY131114:VSM131114 WBU131114:WCI131114 WLQ131114:WME131114 WVM131114:WWA131114 E196650:S196650 JA196650:JO196650 SW196650:TK196650 ACS196650:ADG196650 AMO196650:ANC196650 AWK196650:AWY196650 BGG196650:BGU196650 BQC196650:BQQ196650 BZY196650:CAM196650 CJU196650:CKI196650 CTQ196650:CUE196650 DDM196650:DEA196650 DNI196650:DNW196650 DXE196650:DXS196650 EHA196650:EHO196650 EQW196650:ERK196650 FAS196650:FBG196650 FKO196650:FLC196650 FUK196650:FUY196650 GEG196650:GEU196650 GOC196650:GOQ196650 GXY196650:GYM196650 HHU196650:HII196650 HRQ196650:HSE196650 IBM196650:ICA196650 ILI196650:ILW196650 IVE196650:IVS196650 JFA196650:JFO196650 JOW196650:JPK196650 JYS196650:JZG196650 KIO196650:KJC196650 KSK196650:KSY196650 LCG196650:LCU196650 LMC196650:LMQ196650 LVY196650:LWM196650 MFU196650:MGI196650 MPQ196650:MQE196650 MZM196650:NAA196650 NJI196650:NJW196650 NTE196650:NTS196650 ODA196650:ODO196650 OMW196650:ONK196650 OWS196650:OXG196650 PGO196650:PHC196650 PQK196650:PQY196650 QAG196650:QAU196650 QKC196650:QKQ196650 QTY196650:QUM196650 RDU196650:REI196650 RNQ196650:ROE196650 RXM196650:RYA196650 SHI196650:SHW196650 SRE196650:SRS196650 TBA196650:TBO196650 TKW196650:TLK196650 TUS196650:TVG196650 UEO196650:UFC196650 UOK196650:UOY196650 UYG196650:UYU196650 VIC196650:VIQ196650 VRY196650:VSM196650 WBU196650:WCI196650 WLQ196650:WME196650 WVM196650:WWA196650 E262186:S262186 JA262186:JO262186 SW262186:TK262186 ACS262186:ADG262186 AMO262186:ANC262186 AWK262186:AWY262186 BGG262186:BGU262186 BQC262186:BQQ262186 BZY262186:CAM262186 CJU262186:CKI262186 CTQ262186:CUE262186 DDM262186:DEA262186 DNI262186:DNW262186 DXE262186:DXS262186 EHA262186:EHO262186 EQW262186:ERK262186 FAS262186:FBG262186 FKO262186:FLC262186 FUK262186:FUY262186 GEG262186:GEU262186 GOC262186:GOQ262186 GXY262186:GYM262186 HHU262186:HII262186 HRQ262186:HSE262186 IBM262186:ICA262186 ILI262186:ILW262186 IVE262186:IVS262186 JFA262186:JFO262186 JOW262186:JPK262186 JYS262186:JZG262186 KIO262186:KJC262186 KSK262186:KSY262186 LCG262186:LCU262186 LMC262186:LMQ262186 LVY262186:LWM262186 MFU262186:MGI262186 MPQ262186:MQE262186 MZM262186:NAA262186 NJI262186:NJW262186 NTE262186:NTS262186 ODA262186:ODO262186 OMW262186:ONK262186 OWS262186:OXG262186 PGO262186:PHC262186 PQK262186:PQY262186 QAG262186:QAU262186 QKC262186:QKQ262186 QTY262186:QUM262186 RDU262186:REI262186 RNQ262186:ROE262186 RXM262186:RYA262186 SHI262186:SHW262186 SRE262186:SRS262186 TBA262186:TBO262186 TKW262186:TLK262186 TUS262186:TVG262186 UEO262186:UFC262186 UOK262186:UOY262186 UYG262186:UYU262186 VIC262186:VIQ262186 VRY262186:VSM262186 WBU262186:WCI262186 WLQ262186:WME262186 WVM262186:WWA262186 E327722:S327722 JA327722:JO327722 SW327722:TK327722 ACS327722:ADG327722 AMO327722:ANC327722 AWK327722:AWY327722 BGG327722:BGU327722 BQC327722:BQQ327722 BZY327722:CAM327722 CJU327722:CKI327722 CTQ327722:CUE327722 DDM327722:DEA327722 DNI327722:DNW327722 DXE327722:DXS327722 EHA327722:EHO327722 EQW327722:ERK327722 FAS327722:FBG327722 FKO327722:FLC327722 FUK327722:FUY327722 GEG327722:GEU327722 GOC327722:GOQ327722 GXY327722:GYM327722 HHU327722:HII327722 HRQ327722:HSE327722 IBM327722:ICA327722 ILI327722:ILW327722 IVE327722:IVS327722 JFA327722:JFO327722 JOW327722:JPK327722 JYS327722:JZG327722 KIO327722:KJC327722 KSK327722:KSY327722 LCG327722:LCU327722 LMC327722:LMQ327722 LVY327722:LWM327722 MFU327722:MGI327722 MPQ327722:MQE327722 MZM327722:NAA327722 NJI327722:NJW327722 NTE327722:NTS327722 ODA327722:ODO327722 OMW327722:ONK327722 OWS327722:OXG327722 PGO327722:PHC327722 PQK327722:PQY327722 QAG327722:QAU327722 QKC327722:QKQ327722 QTY327722:QUM327722 RDU327722:REI327722 RNQ327722:ROE327722 RXM327722:RYA327722 SHI327722:SHW327722 SRE327722:SRS327722 TBA327722:TBO327722 TKW327722:TLK327722 TUS327722:TVG327722 UEO327722:UFC327722 UOK327722:UOY327722 UYG327722:UYU327722 VIC327722:VIQ327722 VRY327722:VSM327722 WBU327722:WCI327722 WLQ327722:WME327722 WVM327722:WWA327722 E393258:S393258 JA393258:JO393258 SW393258:TK393258 ACS393258:ADG393258 AMO393258:ANC393258 AWK393258:AWY393258 BGG393258:BGU393258 BQC393258:BQQ393258 BZY393258:CAM393258 CJU393258:CKI393258 CTQ393258:CUE393258 DDM393258:DEA393258 DNI393258:DNW393258 DXE393258:DXS393258 EHA393258:EHO393258 EQW393258:ERK393258 FAS393258:FBG393258 FKO393258:FLC393258 FUK393258:FUY393258 GEG393258:GEU393258 GOC393258:GOQ393258 GXY393258:GYM393258 HHU393258:HII393258 HRQ393258:HSE393258 IBM393258:ICA393258 ILI393258:ILW393258 IVE393258:IVS393258 JFA393258:JFO393258 JOW393258:JPK393258 JYS393258:JZG393258 KIO393258:KJC393258 KSK393258:KSY393258 LCG393258:LCU393258 LMC393258:LMQ393258 LVY393258:LWM393258 MFU393258:MGI393258 MPQ393258:MQE393258 MZM393258:NAA393258 NJI393258:NJW393258 NTE393258:NTS393258 ODA393258:ODO393258 OMW393258:ONK393258 OWS393258:OXG393258 PGO393258:PHC393258 PQK393258:PQY393258 QAG393258:QAU393258 QKC393258:QKQ393258 QTY393258:QUM393258 RDU393258:REI393258 RNQ393258:ROE393258 RXM393258:RYA393258 SHI393258:SHW393258 SRE393258:SRS393258 TBA393258:TBO393258 TKW393258:TLK393258 TUS393258:TVG393258 UEO393258:UFC393258 UOK393258:UOY393258 UYG393258:UYU393258 VIC393258:VIQ393258 VRY393258:VSM393258 WBU393258:WCI393258 WLQ393258:WME393258 WVM393258:WWA393258 E458794:S458794 JA458794:JO458794 SW458794:TK458794 ACS458794:ADG458794 AMO458794:ANC458794 AWK458794:AWY458794 BGG458794:BGU458794 BQC458794:BQQ458794 BZY458794:CAM458794 CJU458794:CKI458794 CTQ458794:CUE458794 DDM458794:DEA458794 DNI458794:DNW458794 DXE458794:DXS458794 EHA458794:EHO458794 EQW458794:ERK458794 FAS458794:FBG458794 FKO458794:FLC458794 FUK458794:FUY458794 GEG458794:GEU458794 GOC458794:GOQ458794 GXY458794:GYM458794 HHU458794:HII458794 HRQ458794:HSE458794 IBM458794:ICA458794 ILI458794:ILW458794 IVE458794:IVS458794 JFA458794:JFO458794 JOW458794:JPK458794 JYS458794:JZG458794 KIO458794:KJC458794 KSK458794:KSY458794 LCG458794:LCU458794 LMC458794:LMQ458794 LVY458794:LWM458794 MFU458794:MGI458794 MPQ458794:MQE458794 MZM458794:NAA458794 NJI458794:NJW458794 NTE458794:NTS458794 ODA458794:ODO458794 OMW458794:ONK458794 OWS458794:OXG458794 PGO458794:PHC458794 PQK458794:PQY458794 QAG458794:QAU458794 QKC458794:QKQ458794 QTY458794:QUM458794 RDU458794:REI458794 RNQ458794:ROE458794 RXM458794:RYA458794 SHI458794:SHW458794 SRE458794:SRS458794 TBA458794:TBO458794 TKW458794:TLK458794 TUS458794:TVG458794 UEO458794:UFC458794 UOK458794:UOY458794 UYG458794:UYU458794 VIC458794:VIQ458794 VRY458794:VSM458794 WBU458794:WCI458794 WLQ458794:WME458794 WVM458794:WWA458794 E524330:S524330 JA524330:JO524330 SW524330:TK524330 ACS524330:ADG524330 AMO524330:ANC524330 AWK524330:AWY524330 BGG524330:BGU524330 BQC524330:BQQ524330 BZY524330:CAM524330 CJU524330:CKI524330 CTQ524330:CUE524330 DDM524330:DEA524330 DNI524330:DNW524330 DXE524330:DXS524330 EHA524330:EHO524330 EQW524330:ERK524330 FAS524330:FBG524330 FKO524330:FLC524330 FUK524330:FUY524330 GEG524330:GEU524330 GOC524330:GOQ524330 GXY524330:GYM524330 HHU524330:HII524330 HRQ524330:HSE524330 IBM524330:ICA524330 ILI524330:ILW524330 IVE524330:IVS524330 JFA524330:JFO524330 JOW524330:JPK524330 JYS524330:JZG524330 KIO524330:KJC524330 KSK524330:KSY524330 LCG524330:LCU524330 LMC524330:LMQ524330 LVY524330:LWM524330 MFU524330:MGI524330 MPQ524330:MQE524330 MZM524330:NAA524330 NJI524330:NJW524330 NTE524330:NTS524330 ODA524330:ODO524330 OMW524330:ONK524330 OWS524330:OXG524330 PGO524330:PHC524330 PQK524330:PQY524330 QAG524330:QAU524330 QKC524330:QKQ524330 QTY524330:QUM524330 RDU524330:REI524330 RNQ524330:ROE524330 RXM524330:RYA524330 SHI524330:SHW524330 SRE524330:SRS524330 TBA524330:TBO524330 TKW524330:TLK524330 TUS524330:TVG524330 UEO524330:UFC524330 UOK524330:UOY524330 UYG524330:UYU524330 VIC524330:VIQ524330 VRY524330:VSM524330 WBU524330:WCI524330 WLQ524330:WME524330 WVM524330:WWA524330 E589866:S589866 JA589866:JO589866 SW589866:TK589866 ACS589866:ADG589866 AMO589866:ANC589866 AWK589866:AWY589866 BGG589866:BGU589866 BQC589866:BQQ589866 BZY589866:CAM589866 CJU589866:CKI589866 CTQ589866:CUE589866 DDM589866:DEA589866 DNI589866:DNW589866 DXE589866:DXS589866 EHA589866:EHO589866 EQW589866:ERK589866 FAS589866:FBG589866 FKO589866:FLC589866 FUK589866:FUY589866 GEG589866:GEU589866 GOC589866:GOQ589866 GXY589866:GYM589866 HHU589866:HII589866 HRQ589866:HSE589866 IBM589866:ICA589866 ILI589866:ILW589866 IVE589866:IVS589866 JFA589866:JFO589866 JOW589866:JPK589866 JYS589866:JZG589866 KIO589866:KJC589866 KSK589866:KSY589866 LCG589866:LCU589866 LMC589866:LMQ589866 LVY589866:LWM589866 MFU589866:MGI589866 MPQ589866:MQE589866 MZM589866:NAA589866 NJI589866:NJW589866 NTE589866:NTS589866 ODA589866:ODO589866 OMW589866:ONK589866 OWS589866:OXG589866 PGO589866:PHC589866 PQK589866:PQY589866 QAG589866:QAU589866 QKC589866:QKQ589866 QTY589866:QUM589866 RDU589866:REI589866 RNQ589866:ROE589866 RXM589866:RYA589866 SHI589866:SHW589866 SRE589866:SRS589866 TBA589866:TBO589866 TKW589866:TLK589866 TUS589866:TVG589866 UEO589866:UFC589866 UOK589866:UOY589866 UYG589866:UYU589866 VIC589866:VIQ589866 VRY589866:VSM589866 WBU589866:WCI589866 WLQ589866:WME589866 WVM589866:WWA589866 E655402:S655402 JA655402:JO655402 SW655402:TK655402 ACS655402:ADG655402 AMO655402:ANC655402 AWK655402:AWY655402 BGG655402:BGU655402 BQC655402:BQQ655402 BZY655402:CAM655402 CJU655402:CKI655402 CTQ655402:CUE655402 DDM655402:DEA655402 DNI655402:DNW655402 DXE655402:DXS655402 EHA655402:EHO655402 EQW655402:ERK655402 FAS655402:FBG655402 FKO655402:FLC655402 FUK655402:FUY655402 GEG655402:GEU655402 GOC655402:GOQ655402 GXY655402:GYM655402 HHU655402:HII655402 HRQ655402:HSE655402 IBM655402:ICA655402 ILI655402:ILW655402 IVE655402:IVS655402 JFA655402:JFO655402 JOW655402:JPK655402 JYS655402:JZG655402 KIO655402:KJC655402 KSK655402:KSY655402 LCG655402:LCU655402 LMC655402:LMQ655402 LVY655402:LWM655402 MFU655402:MGI655402 MPQ655402:MQE655402 MZM655402:NAA655402 NJI655402:NJW655402 NTE655402:NTS655402 ODA655402:ODO655402 OMW655402:ONK655402 OWS655402:OXG655402 PGO655402:PHC655402 PQK655402:PQY655402 QAG655402:QAU655402 QKC655402:QKQ655402 QTY655402:QUM655402 RDU655402:REI655402 RNQ655402:ROE655402 RXM655402:RYA655402 SHI655402:SHW655402 SRE655402:SRS655402 TBA655402:TBO655402 TKW655402:TLK655402 TUS655402:TVG655402 UEO655402:UFC655402 UOK655402:UOY655402 UYG655402:UYU655402 VIC655402:VIQ655402 VRY655402:VSM655402 WBU655402:WCI655402 WLQ655402:WME655402 WVM655402:WWA655402 E720938:S720938 JA720938:JO720938 SW720938:TK720938 ACS720938:ADG720938 AMO720938:ANC720938 AWK720938:AWY720938 BGG720938:BGU720938 BQC720938:BQQ720938 BZY720938:CAM720938 CJU720938:CKI720938 CTQ720938:CUE720938 DDM720938:DEA720938 DNI720938:DNW720938 DXE720938:DXS720938 EHA720938:EHO720938 EQW720938:ERK720938 FAS720938:FBG720938 FKO720938:FLC720938 FUK720938:FUY720938 GEG720938:GEU720938 GOC720938:GOQ720938 GXY720938:GYM720938 HHU720938:HII720938 HRQ720938:HSE720938 IBM720938:ICA720938 ILI720938:ILW720938 IVE720938:IVS720938 JFA720938:JFO720938 JOW720938:JPK720938 JYS720938:JZG720938 KIO720938:KJC720938 KSK720938:KSY720938 LCG720938:LCU720938 LMC720938:LMQ720938 LVY720938:LWM720938 MFU720938:MGI720938 MPQ720938:MQE720938 MZM720938:NAA720938 NJI720938:NJW720938 NTE720938:NTS720938 ODA720938:ODO720938 OMW720938:ONK720938 OWS720938:OXG720938 PGO720938:PHC720938 PQK720938:PQY720938 QAG720938:QAU720938 QKC720938:QKQ720938 QTY720938:QUM720938 RDU720938:REI720938 RNQ720938:ROE720938 RXM720938:RYA720938 SHI720938:SHW720938 SRE720938:SRS720938 TBA720938:TBO720938 TKW720938:TLK720938 TUS720938:TVG720938 UEO720938:UFC720938 UOK720938:UOY720938 UYG720938:UYU720938 VIC720938:VIQ720938 VRY720938:VSM720938 WBU720938:WCI720938 WLQ720938:WME720938 WVM720938:WWA720938 E786474:S786474 JA786474:JO786474 SW786474:TK786474 ACS786474:ADG786474 AMO786474:ANC786474 AWK786474:AWY786474 BGG786474:BGU786474 BQC786474:BQQ786474 BZY786474:CAM786474 CJU786474:CKI786474 CTQ786474:CUE786474 DDM786474:DEA786474 DNI786474:DNW786474 DXE786474:DXS786474 EHA786474:EHO786474 EQW786474:ERK786474 FAS786474:FBG786474 FKO786474:FLC786474 FUK786474:FUY786474 GEG786474:GEU786474 GOC786474:GOQ786474 GXY786474:GYM786474 HHU786474:HII786474 HRQ786474:HSE786474 IBM786474:ICA786474 ILI786474:ILW786474 IVE786474:IVS786474 JFA786474:JFO786474 JOW786474:JPK786474 JYS786474:JZG786474 KIO786474:KJC786474 KSK786474:KSY786474 LCG786474:LCU786474 LMC786474:LMQ786474 LVY786474:LWM786474 MFU786474:MGI786474 MPQ786474:MQE786474 MZM786474:NAA786474 NJI786474:NJW786474 NTE786474:NTS786474 ODA786474:ODO786474 OMW786474:ONK786474 OWS786474:OXG786474 PGO786474:PHC786474 PQK786474:PQY786474 QAG786474:QAU786474 QKC786474:QKQ786474 QTY786474:QUM786474 RDU786474:REI786474 RNQ786474:ROE786474 RXM786474:RYA786474 SHI786474:SHW786474 SRE786474:SRS786474 TBA786474:TBO786474 TKW786474:TLK786474 TUS786474:TVG786474 UEO786474:UFC786474 UOK786474:UOY786474 UYG786474:UYU786474 VIC786474:VIQ786474 VRY786474:VSM786474 WBU786474:WCI786474 WLQ786474:WME786474 WVM786474:WWA786474 E852010:S852010 JA852010:JO852010 SW852010:TK852010 ACS852010:ADG852010 AMO852010:ANC852010 AWK852010:AWY852010 BGG852010:BGU852010 BQC852010:BQQ852010 BZY852010:CAM852010 CJU852010:CKI852010 CTQ852010:CUE852010 DDM852010:DEA852010 DNI852010:DNW852010 DXE852010:DXS852010 EHA852010:EHO852010 EQW852010:ERK852010 FAS852010:FBG852010 FKO852010:FLC852010 FUK852010:FUY852010 GEG852010:GEU852010 GOC852010:GOQ852010 GXY852010:GYM852010 HHU852010:HII852010 HRQ852010:HSE852010 IBM852010:ICA852010 ILI852010:ILW852010 IVE852010:IVS852010 JFA852010:JFO852010 JOW852010:JPK852010 JYS852010:JZG852010 KIO852010:KJC852010 KSK852010:KSY852010 LCG852010:LCU852010 LMC852010:LMQ852010 LVY852010:LWM852010 MFU852010:MGI852010 MPQ852010:MQE852010 MZM852010:NAA852010 NJI852010:NJW852010 NTE852010:NTS852010 ODA852010:ODO852010 OMW852010:ONK852010 OWS852010:OXG852010 PGO852010:PHC852010 PQK852010:PQY852010 QAG852010:QAU852010 QKC852010:QKQ852010 QTY852010:QUM852010 RDU852010:REI852010 RNQ852010:ROE852010 RXM852010:RYA852010 SHI852010:SHW852010 SRE852010:SRS852010 TBA852010:TBO852010 TKW852010:TLK852010 TUS852010:TVG852010 UEO852010:UFC852010 UOK852010:UOY852010 UYG852010:UYU852010 VIC852010:VIQ852010 VRY852010:VSM852010 WBU852010:WCI852010 WLQ852010:WME852010 WVM852010:WWA852010 E917546:S917546 JA917546:JO917546 SW917546:TK917546 ACS917546:ADG917546 AMO917546:ANC917546 AWK917546:AWY917546 BGG917546:BGU917546 BQC917546:BQQ917546 BZY917546:CAM917546 CJU917546:CKI917546 CTQ917546:CUE917546 DDM917546:DEA917546 DNI917546:DNW917546 DXE917546:DXS917546 EHA917546:EHO917546 EQW917546:ERK917546 FAS917546:FBG917546 FKO917546:FLC917546 FUK917546:FUY917546 GEG917546:GEU917546 GOC917546:GOQ917546 GXY917546:GYM917546 HHU917546:HII917546 HRQ917546:HSE917546 IBM917546:ICA917546 ILI917546:ILW917546 IVE917546:IVS917546 JFA917546:JFO917546 JOW917546:JPK917546 JYS917546:JZG917546 KIO917546:KJC917546 KSK917546:KSY917546 LCG917546:LCU917546 LMC917546:LMQ917546 LVY917546:LWM917546 MFU917546:MGI917546 MPQ917546:MQE917546 MZM917546:NAA917546 NJI917546:NJW917546 NTE917546:NTS917546 ODA917546:ODO917546 OMW917546:ONK917546 OWS917546:OXG917546 PGO917546:PHC917546 PQK917546:PQY917546 QAG917546:QAU917546 QKC917546:QKQ917546 QTY917546:QUM917546 RDU917546:REI917546 RNQ917546:ROE917546 RXM917546:RYA917546 SHI917546:SHW917546 SRE917546:SRS917546 TBA917546:TBO917546 TKW917546:TLK917546 TUS917546:TVG917546 UEO917546:UFC917546 UOK917546:UOY917546 UYG917546:UYU917546 VIC917546:VIQ917546 VRY917546:VSM917546 WBU917546:WCI917546 WLQ917546:WME917546 WVM917546:WWA917546 E983082:S983082 JA983082:JO983082 SW983082:TK983082 ACS983082:ADG983082 AMO983082:ANC983082 AWK983082:AWY983082 BGG983082:BGU983082 BQC983082:BQQ983082 BZY983082:CAM983082 CJU983082:CKI983082 CTQ983082:CUE983082 DDM983082:DEA983082 DNI983082:DNW983082 DXE983082:DXS983082 EHA983082:EHO983082 EQW983082:ERK983082 FAS983082:FBG983082 FKO983082:FLC983082 FUK983082:FUY983082 GEG983082:GEU983082 GOC983082:GOQ983082 GXY983082:GYM983082 HHU983082:HII983082 HRQ983082:HSE983082 IBM983082:ICA983082 ILI983082:ILW983082 IVE983082:IVS983082 JFA983082:JFO983082 JOW983082:JPK983082 JYS983082:JZG983082 KIO983082:KJC983082 KSK983082:KSY983082 LCG983082:LCU983082 LMC983082:LMQ983082 LVY983082:LWM983082 MFU983082:MGI983082 MPQ983082:MQE983082 MZM983082:NAA983082 NJI983082:NJW983082 NTE983082:NTS983082 ODA983082:ODO983082 OMW983082:ONK983082 OWS983082:OXG983082 PGO983082:PHC983082 PQK983082:PQY983082 QAG983082:QAU983082 QKC983082:QKQ983082 QTY983082:QUM983082 RDU983082:REI983082 RNQ983082:ROE983082 RXM983082:RYA983082 SHI983082:SHW983082 SRE983082:SRS983082 TBA983082:TBO983082 TKW983082:TLK983082 TUS983082:TVG983082 UEO983082:UFC983082 UOK983082:UOY983082 UYG983082:UYU983082 VIC983082:VIQ983082 VRY983082:VSM983082 WBU983082:WCI983082 WLQ983082:WME983082 WVM983082:WWA983082 E25:S25 JA44:JO44 SW44:TK44 ACS44:ADG44 AMO44:ANC44 AWK44:AWY44 BGG44:BGU44 BQC44:BQQ44 BZY44:CAM44 CJU44:CKI44 CTQ44:CUE44 DDM44:DEA44 DNI44:DNW44 DXE44:DXS44 EHA44:EHO44 EQW44:ERK44 FAS44:FBG44 FKO44:FLC44 FUK44:FUY44 GEG44:GEU44 GOC44:GOQ44 GXY44:GYM44 HHU44:HII44 HRQ44:HSE44 IBM44:ICA44 ILI44:ILW44 IVE44:IVS44 JFA44:JFO44 JOW44:JPK44 JYS44:JZG44 KIO44:KJC44 KSK44:KSY44 LCG44:LCU44 LMC44:LMQ44 LVY44:LWM44 MFU44:MGI44 MPQ44:MQE44 MZM44:NAA44 NJI44:NJW44 NTE44:NTS44 ODA44:ODO44 OMW44:ONK44 OWS44:OXG44 PGO44:PHC44 PQK44:PQY44 QAG44:QAU44 QKC44:QKQ44 QTY44:QUM44 RDU44:REI44 RNQ44:ROE44 RXM44:RYA44 SHI44:SHW44 SRE44:SRS44 TBA44:TBO44 TKW44:TLK44 TUS44:TVG44 UEO44:UFC44 UOK44:UOY44 UYG44:UYU44 VIC44:VIQ44 VRY44:VSM44 WBU44:WCI44 WLQ44:WME44 WVM44:WWA44 E65580:S65580 JA65580:JO65580 SW65580:TK65580 ACS65580:ADG65580 AMO65580:ANC65580 AWK65580:AWY65580 BGG65580:BGU65580 BQC65580:BQQ65580 BZY65580:CAM65580 CJU65580:CKI65580 CTQ65580:CUE65580 DDM65580:DEA65580 DNI65580:DNW65580 DXE65580:DXS65580 EHA65580:EHO65580 EQW65580:ERK65580 FAS65580:FBG65580 FKO65580:FLC65580 FUK65580:FUY65580 GEG65580:GEU65580 GOC65580:GOQ65580 GXY65580:GYM65580 HHU65580:HII65580 HRQ65580:HSE65580 IBM65580:ICA65580 ILI65580:ILW65580 IVE65580:IVS65580 JFA65580:JFO65580 JOW65580:JPK65580 JYS65580:JZG65580 KIO65580:KJC65580 KSK65580:KSY65580 LCG65580:LCU65580 LMC65580:LMQ65580 LVY65580:LWM65580 MFU65580:MGI65580 MPQ65580:MQE65580 MZM65580:NAA65580 NJI65580:NJW65580 NTE65580:NTS65580 ODA65580:ODO65580 OMW65580:ONK65580 OWS65580:OXG65580 PGO65580:PHC65580 PQK65580:PQY65580 QAG65580:QAU65580 QKC65580:QKQ65580 QTY65580:QUM65580 RDU65580:REI65580 RNQ65580:ROE65580 RXM65580:RYA65580 SHI65580:SHW65580 SRE65580:SRS65580 TBA65580:TBO65580 TKW65580:TLK65580 TUS65580:TVG65580 UEO65580:UFC65580 UOK65580:UOY65580 UYG65580:UYU65580 VIC65580:VIQ65580 VRY65580:VSM65580 WBU65580:WCI65580 WLQ65580:WME65580 WVM65580:WWA65580 E131116:S131116 JA131116:JO131116 SW131116:TK131116 ACS131116:ADG131116 AMO131116:ANC131116 AWK131116:AWY131116 BGG131116:BGU131116 BQC131116:BQQ131116 BZY131116:CAM131116 CJU131116:CKI131116 CTQ131116:CUE131116 DDM131116:DEA131116 DNI131116:DNW131116 DXE131116:DXS131116 EHA131116:EHO131116 EQW131116:ERK131116 FAS131116:FBG131116 FKO131116:FLC131116 FUK131116:FUY131116 GEG131116:GEU131116 GOC131116:GOQ131116 GXY131116:GYM131116 HHU131116:HII131116 HRQ131116:HSE131116 IBM131116:ICA131116 ILI131116:ILW131116 IVE131116:IVS131116 JFA131116:JFO131116 JOW131116:JPK131116 JYS131116:JZG131116 KIO131116:KJC131116 KSK131116:KSY131116 LCG131116:LCU131116 LMC131116:LMQ131116 LVY131116:LWM131116 MFU131116:MGI131116 MPQ131116:MQE131116 MZM131116:NAA131116 NJI131116:NJW131116 NTE131116:NTS131116 ODA131116:ODO131116 OMW131116:ONK131116 OWS131116:OXG131116 PGO131116:PHC131116 PQK131116:PQY131116 QAG131116:QAU131116 QKC131116:QKQ131116 QTY131116:QUM131116 RDU131116:REI131116 RNQ131116:ROE131116 RXM131116:RYA131116 SHI131116:SHW131116 SRE131116:SRS131116 TBA131116:TBO131116 TKW131116:TLK131116 TUS131116:TVG131116 UEO131116:UFC131116 UOK131116:UOY131116 UYG131116:UYU131116 VIC131116:VIQ131116 VRY131116:VSM131116 WBU131116:WCI131116 WLQ131116:WME131116 WVM131116:WWA131116 E196652:S196652 JA196652:JO196652 SW196652:TK196652 ACS196652:ADG196652 AMO196652:ANC196652 AWK196652:AWY196652 BGG196652:BGU196652 BQC196652:BQQ196652 BZY196652:CAM196652 CJU196652:CKI196652 CTQ196652:CUE196652 DDM196652:DEA196652 DNI196652:DNW196652 DXE196652:DXS196652 EHA196652:EHO196652 EQW196652:ERK196652 FAS196652:FBG196652 FKO196652:FLC196652 FUK196652:FUY196652 GEG196652:GEU196652 GOC196652:GOQ196652 GXY196652:GYM196652 HHU196652:HII196652 HRQ196652:HSE196652 IBM196652:ICA196652 ILI196652:ILW196652 IVE196652:IVS196652 JFA196652:JFO196652 JOW196652:JPK196652 JYS196652:JZG196652 KIO196652:KJC196652 KSK196652:KSY196652 LCG196652:LCU196652 LMC196652:LMQ196652 LVY196652:LWM196652 MFU196652:MGI196652 MPQ196652:MQE196652 MZM196652:NAA196652 NJI196652:NJW196652 NTE196652:NTS196652 ODA196652:ODO196652 OMW196652:ONK196652 OWS196652:OXG196652 PGO196652:PHC196652 PQK196652:PQY196652 QAG196652:QAU196652 QKC196652:QKQ196652 QTY196652:QUM196652 RDU196652:REI196652 RNQ196652:ROE196652 RXM196652:RYA196652 SHI196652:SHW196652 SRE196652:SRS196652 TBA196652:TBO196652 TKW196652:TLK196652 TUS196652:TVG196652 UEO196652:UFC196652 UOK196652:UOY196652 UYG196652:UYU196652 VIC196652:VIQ196652 VRY196652:VSM196652 WBU196652:WCI196652 WLQ196652:WME196652 WVM196652:WWA196652 E262188:S262188 JA262188:JO262188 SW262188:TK262188 ACS262188:ADG262188 AMO262188:ANC262188 AWK262188:AWY262188 BGG262188:BGU262188 BQC262188:BQQ262188 BZY262188:CAM262188 CJU262188:CKI262188 CTQ262188:CUE262188 DDM262188:DEA262188 DNI262188:DNW262188 DXE262188:DXS262188 EHA262188:EHO262188 EQW262188:ERK262188 FAS262188:FBG262188 FKO262188:FLC262188 FUK262188:FUY262188 GEG262188:GEU262188 GOC262188:GOQ262188 GXY262188:GYM262188 HHU262188:HII262188 HRQ262188:HSE262188 IBM262188:ICA262188 ILI262188:ILW262188 IVE262188:IVS262188 JFA262188:JFO262188 JOW262188:JPK262188 JYS262188:JZG262188 KIO262188:KJC262188 KSK262188:KSY262188 LCG262188:LCU262188 LMC262188:LMQ262188 LVY262188:LWM262188 MFU262188:MGI262188 MPQ262188:MQE262188 MZM262188:NAA262188 NJI262188:NJW262188 NTE262188:NTS262188 ODA262188:ODO262188 OMW262188:ONK262188 OWS262188:OXG262188 PGO262188:PHC262188 PQK262188:PQY262188 QAG262188:QAU262188 QKC262188:QKQ262188 QTY262188:QUM262188 RDU262188:REI262188 RNQ262188:ROE262188 RXM262188:RYA262188 SHI262188:SHW262188 SRE262188:SRS262188 TBA262188:TBO262188 TKW262188:TLK262188 TUS262188:TVG262188 UEO262188:UFC262188 UOK262188:UOY262188 UYG262188:UYU262188 VIC262188:VIQ262188 VRY262188:VSM262188 WBU262188:WCI262188 WLQ262188:WME262188 WVM262188:WWA262188 E327724:S327724 JA327724:JO327724 SW327724:TK327724 ACS327724:ADG327724 AMO327724:ANC327724 AWK327724:AWY327724 BGG327724:BGU327724 BQC327724:BQQ327724 BZY327724:CAM327724 CJU327724:CKI327724 CTQ327724:CUE327724 DDM327724:DEA327724 DNI327724:DNW327724 DXE327724:DXS327724 EHA327724:EHO327724 EQW327724:ERK327724 FAS327724:FBG327724 FKO327724:FLC327724 FUK327724:FUY327724 GEG327724:GEU327724 GOC327724:GOQ327724 GXY327724:GYM327724 HHU327724:HII327724 HRQ327724:HSE327724 IBM327724:ICA327724 ILI327724:ILW327724 IVE327724:IVS327724 JFA327724:JFO327724 JOW327724:JPK327724 JYS327724:JZG327724 KIO327724:KJC327724 KSK327724:KSY327724 LCG327724:LCU327724 LMC327724:LMQ327724 LVY327724:LWM327724 MFU327724:MGI327724 MPQ327724:MQE327724 MZM327724:NAA327724 NJI327724:NJW327724 NTE327724:NTS327724 ODA327724:ODO327724 OMW327724:ONK327724 OWS327724:OXG327724 PGO327724:PHC327724 PQK327724:PQY327724 QAG327724:QAU327724 QKC327724:QKQ327724 QTY327724:QUM327724 RDU327724:REI327724 RNQ327724:ROE327724 RXM327724:RYA327724 SHI327724:SHW327724 SRE327724:SRS327724 TBA327724:TBO327724 TKW327724:TLK327724 TUS327724:TVG327724 UEO327724:UFC327724 UOK327724:UOY327724 UYG327724:UYU327724 VIC327724:VIQ327724 VRY327724:VSM327724 WBU327724:WCI327724 WLQ327724:WME327724 WVM327724:WWA327724 E393260:S393260 JA393260:JO393260 SW393260:TK393260 ACS393260:ADG393260 AMO393260:ANC393260 AWK393260:AWY393260 BGG393260:BGU393260 BQC393260:BQQ393260 BZY393260:CAM393260 CJU393260:CKI393260 CTQ393260:CUE393260 DDM393260:DEA393260 DNI393260:DNW393260 DXE393260:DXS393260 EHA393260:EHO393260 EQW393260:ERK393260 FAS393260:FBG393260 FKO393260:FLC393260 FUK393260:FUY393260 GEG393260:GEU393260 GOC393260:GOQ393260 GXY393260:GYM393260 HHU393260:HII393260 HRQ393260:HSE393260 IBM393260:ICA393260 ILI393260:ILW393260 IVE393260:IVS393260 JFA393260:JFO393260 JOW393260:JPK393260 JYS393260:JZG393260 KIO393260:KJC393260 KSK393260:KSY393260 LCG393260:LCU393260 LMC393260:LMQ393260 LVY393260:LWM393260 MFU393260:MGI393260 MPQ393260:MQE393260 MZM393260:NAA393260 NJI393260:NJW393260 NTE393260:NTS393260 ODA393260:ODO393260 OMW393260:ONK393260 OWS393260:OXG393260 PGO393260:PHC393260 PQK393260:PQY393260 QAG393260:QAU393260 QKC393260:QKQ393260 QTY393260:QUM393260 RDU393260:REI393260 RNQ393260:ROE393260 RXM393260:RYA393260 SHI393260:SHW393260 SRE393260:SRS393260 TBA393260:TBO393260 TKW393260:TLK393260 TUS393260:TVG393260 UEO393260:UFC393260 UOK393260:UOY393260 UYG393260:UYU393260 VIC393260:VIQ393260 VRY393260:VSM393260 WBU393260:WCI393260 WLQ393260:WME393260 WVM393260:WWA393260 E458796:S458796 JA458796:JO458796 SW458796:TK458796 ACS458796:ADG458796 AMO458796:ANC458796 AWK458796:AWY458796 BGG458796:BGU458796 BQC458796:BQQ458796 BZY458796:CAM458796 CJU458796:CKI458796 CTQ458796:CUE458796 DDM458796:DEA458796 DNI458796:DNW458796 DXE458796:DXS458796 EHA458796:EHO458796 EQW458796:ERK458796 FAS458796:FBG458796 FKO458796:FLC458796 FUK458796:FUY458796 GEG458796:GEU458796 GOC458796:GOQ458796 GXY458796:GYM458796 HHU458796:HII458796 HRQ458796:HSE458796 IBM458796:ICA458796 ILI458796:ILW458796 IVE458796:IVS458796 JFA458796:JFO458796 JOW458796:JPK458796 JYS458796:JZG458796 KIO458796:KJC458796 KSK458796:KSY458796 LCG458796:LCU458796 LMC458796:LMQ458796 LVY458796:LWM458796 MFU458796:MGI458796 MPQ458796:MQE458796 MZM458796:NAA458796 NJI458796:NJW458796 NTE458796:NTS458796 ODA458796:ODO458796 OMW458796:ONK458796 OWS458796:OXG458796 PGO458796:PHC458796 PQK458796:PQY458796 QAG458796:QAU458796 QKC458796:QKQ458796 QTY458796:QUM458796 RDU458796:REI458796 RNQ458796:ROE458796 RXM458796:RYA458796 SHI458796:SHW458796 SRE458796:SRS458796 TBA458796:TBO458796 TKW458796:TLK458796 TUS458796:TVG458796 UEO458796:UFC458796 UOK458796:UOY458796 UYG458796:UYU458796 VIC458796:VIQ458796 VRY458796:VSM458796 WBU458796:WCI458796 WLQ458796:WME458796 WVM458796:WWA458796 E524332:S524332 JA524332:JO524332 SW524332:TK524332 ACS524332:ADG524332 AMO524332:ANC524332 AWK524332:AWY524332 BGG524332:BGU524332 BQC524332:BQQ524332 BZY524332:CAM524332 CJU524332:CKI524332 CTQ524332:CUE524332 DDM524332:DEA524332 DNI524332:DNW524332 DXE524332:DXS524332 EHA524332:EHO524332 EQW524332:ERK524332 FAS524332:FBG524332 FKO524332:FLC524332 FUK524332:FUY524332 GEG524332:GEU524332 GOC524332:GOQ524332 GXY524332:GYM524332 HHU524332:HII524332 HRQ524332:HSE524332 IBM524332:ICA524332 ILI524332:ILW524332 IVE524332:IVS524332 JFA524332:JFO524332 JOW524332:JPK524332 JYS524332:JZG524332 KIO524332:KJC524332 KSK524332:KSY524332 LCG524332:LCU524332 LMC524332:LMQ524332 LVY524332:LWM524332 MFU524332:MGI524332 MPQ524332:MQE524332 MZM524332:NAA524332 NJI524332:NJW524332 NTE524332:NTS524332 ODA524332:ODO524332 OMW524332:ONK524332 OWS524332:OXG524332 PGO524332:PHC524332 PQK524332:PQY524332 QAG524332:QAU524332 QKC524332:QKQ524332 QTY524332:QUM524332 RDU524332:REI524332 RNQ524332:ROE524332 RXM524332:RYA524332 SHI524332:SHW524332 SRE524332:SRS524332 TBA524332:TBO524332 TKW524332:TLK524332 TUS524332:TVG524332 UEO524332:UFC524332 UOK524332:UOY524332 UYG524332:UYU524332 VIC524332:VIQ524332 VRY524332:VSM524332 WBU524332:WCI524332 WLQ524332:WME524332 WVM524332:WWA524332 E589868:S589868 JA589868:JO589868 SW589868:TK589868 ACS589868:ADG589868 AMO589868:ANC589868 AWK589868:AWY589868 BGG589868:BGU589868 BQC589868:BQQ589868 BZY589868:CAM589868 CJU589868:CKI589868 CTQ589868:CUE589868 DDM589868:DEA589868 DNI589868:DNW589868 DXE589868:DXS589868 EHA589868:EHO589868 EQW589868:ERK589868 FAS589868:FBG589868 FKO589868:FLC589868 FUK589868:FUY589868 GEG589868:GEU589868 GOC589868:GOQ589868 GXY589868:GYM589868 HHU589868:HII589868 HRQ589868:HSE589868 IBM589868:ICA589868 ILI589868:ILW589868 IVE589868:IVS589868 JFA589868:JFO589868 JOW589868:JPK589868 JYS589868:JZG589868 KIO589868:KJC589868 KSK589868:KSY589868 LCG589868:LCU589868 LMC589868:LMQ589868 LVY589868:LWM589868 MFU589868:MGI589868 MPQ589868:MQE589868 MZM589868:NAA589868 NJI589868:NJW589868 NTE589868:NTS589868 ODA589868:ODO589868 OMW589868:ONK589868 OWS589868:OXG589868 PGO589868:PHC589868 PQK589868:PQY589868 QAG589868:QAU589868 QKC589868:QKQ589868 QTY589868:QUM589868 RDU589868:REI589868 RNQ589868:ROE589868 RXM589868:RYA589868 SHI589868:SHW589868 SRE589868:SRS589868 TBA589868:TBO589868 TKW589868:TLK589868 TUS589868:TVG589868 UEO589868:UFC589868 UOK589868:UOY589868 UYG589868:UYU589868 VIC589868:VIQ589868 VRY589868:VSM589868 WBU589868:WCI589868 WLQ589868:WME589868 WVM589868:WWA589868 E655404:S655404 JA655404:JO655404 SW655404:TK655404 ACS655404:ADG655404 AMO655404:ANC655404 AWK655404:AWY655404 BGG655404:BGU655404 BQC655404:BQQ655404 BZY655404:CAM655404 CJU655404:CKI655404 CTQ655404:CUE655404 DDM655404:DEA655404 DNI655404:DNW655404 DXE655404:DXS655404 EHA655404:EHO655404 EQW655404:ERK655404 FAS655404:FBG655404 FKO655404:FLC655404 FUK655404:FUY655404 GEG655404:GEU655404 GOC655404:GOQ655404 GXY655404:GYM655404 HHU655404:HII655404 HRQ655404:HSE655404 IBM655404:ICA655404 ILI655404:ILW655404 IVE655404:IVS655404 JFA655404:JFO655404 JOW655404:JPK655404 JYS655404:JZG655404 KIO655404:KJC655404 KSK655404:KSY655404 LCG655404:LCU655404 LMC655404:LMQ655404 LVY655404:LWM655404 MFU655404:MGI655404 MPQ655404:MQE655404 MZM655404:NAA655404 NJI655404:NJW655404 NTE655404:NTS655404 ODA655404:ODO655404 OMW655404:ONK655404 OWS655404:OXG655404 PGO655404:PHC655404 PQK655404:PQY655404 QAG655404:QAU655404 QKC655404:QKQ655404 QTY655404:QUM655404 RDU655404:REI655404 RNQ655404:ROE655404 RXM655404:RYA655404 SHI655404:SHW655404 SRE655404:SRS655404 TBA655404:TBO655404 TKW655404:TLK655404 TUS655404:TVG655404 UEO655404:UFC655404 UOK655404:UOY655404 UYG655404:UYU655404 VIC655404:VIQ655404 VRY655404:VSM655404 WBU655404:WCI655404 WLQ655404:WME655404 WVM655404:WWA655404 E720940:S720940 JA720940:JO720940 SW720940:TK720940 ACS720940:ADG720940 AMO720940:ANC720940 AWK720940:AWY720940 BGG720940:BGU720940 BQC720940:BQQ720940 BZY720940:CAM720940 CJU720940:CKI720940 CTQ720940:CUE720940 DDM720940:DEA720940 DNI720940:DNW720940 DXE720940:DXS720940 EHA720940:EHO720940 EQW720940:ERK720940 FAS720940:FBG720940 FKO720940:FLC720940 FUK720940:FUY720940 GEG720940:GEU720940 GOC720940:GOQ720940 GXY720940:GYM720940 HHU720940:HII720940 HRQ720940:HSE720940 IBM720940:ICA720940 ILI720940:ILW720940 IVE720940:IVS720940 JFA720940:JFO720940 JOW720940:JPK720940 JYS720940:JZG720940 KIO720940:KJC720940 KSK720940:KSY720940 LCG720940:LCU720940 LMC720940:LMQ720940 LVY720940:LWM720940 MFU720940:MGI720940 MPQ720940:MQE720940 MZM720940:NAA720940 NJI720940:NJW720940 NTE720940:NTS720940 ODA720940:ODO720940 OMW720940:ONK720940 OWS720940:OXG720940 PGO720940:PHC720940 PQK720940:PQY720940 QAG720940:QAU720940 QKC720940:QKQ720940 QTY720940:QUM720940 RDU720940:REI720940 RNQ720940:ROE720940 RXM720940:RYA720940 SHI720940:SHW720940 SRE720940:SRS720940 TBA720940:TBO720940 TKW720940:TLK720940 TUS720940:TVG720940 UEO720940:UFC720940 UOK720940:UOY720940 UYG720940:UYU720940 VIC720940:VIQ720940 VRY720940:VSM720940 WBU720940:WCI720940 WLQ720940:WME720940 WVM720940:WWA720940 E786476:S786476 JA786476:JO786476 SW786476:TK786476 ACS786476:ADG786476 AMO786476:ANC786476 AWK786476:AWY786476 BGG786476:BGU786476 BQC786476:BQQ786476 BZY786476:CAM786476 CJU786476:CKI786476 CTQ786476:CUE786476 DDM786476:DEA786476 DNI786476:DNW786476 DXE786476:DXS786476 EHA786476:EHO786476 EQW786476:ERK786476 FAS786476:FBG786476 FKO786476:FLC786476 FUK786476:FUY786476 GEG786476:GEU786476 GOC786476:GOQ786476 GXY786476:GYM786476 HHU786476:HII786476 HRQ786476:HSE786476 IBM786476:ICA786476 ILI786476:ILW786476 IVE786476:IVS786476 JFA786476:JFO786476 JOW786476:JPK786476 JYS786476:JZG786476 KIO786476:KJC786476 KSK786476:KSY786476 LCG786476:LCU786476 LMC786476:LMQ786476 LVY786476:LWM786476 MFU786476:MGI786476 MPQ786476:MQE786476 MZM786476:NAA786476 NJI786476:NJW786476 NTE786476:NTS786476 ODA786476:ODO786476 OMW786476:ONK786476 OWS786476:OXG786476 PGO786476:PHC786476 PQK786476:PQY786476 QAG786476:QAU786476 QKC786476:QKQ786476 QTY786476:QUM786476 RDU786476:REI786476 RNQ786476:ROE786476 RXM786476:RYA786476 SHI786476:SHW786476 SRE786476:SRS786476 TBA786476:TBO786476 TKW786476:TLK786476 TUS786476:TVG786476 UEO786476:UFC786476 UOK786476:UOY786476 UYG786476:UYU786476 VIC786476:VIQ786476 VRY786476:VSM786476 WBU786476:WCI786476 WLQ786476:WME786476 WVM786476:WWA786476 E852012:S852012 JA852012:JO852012 SW852012:TK852012 ACS852012:ADG852012 AMO852012:ANC852012 AWK852012:AWY852012 BGG852012:BGU852012 BQC852012:BQQ852012 BZY852012:CAM852012 CJU852012:CKI852012 CTQ852012:CUE852012 DDM852012:DEA852012 DNI852012:DNW852012 DXE852012:DXS852012 EHA852012:EHO852012 EQW852012:ERK852012 FAS852012:FBG852012 FKO852012:FLC852012 FUK852012:FUY852012 GEG852012:GEU852012 GOC852012:GOQ852012 GXY852012:GYM852012 HHU852012:HII852012 HRQ852012:HSE852012 IBM852012:ICA852012 ILI852012:ILW852012 IVE852012:IVS852012 JFA852012:JFO852012 JOW852012:JPK852012 JYS852012:JZG852012 KIO852012:KJC852012 KSK852012:KSY852012 LCG852012:LCU852012 LMC852012:LMQ852012 LVY852012:LWM852012 MFU852012:MGI852012 MPQ852012:MQE852012 MZM852012:NAA852012 NJI852012:NJW852012 NTE852012:NTS852012 ODA852012:ODO852012 OMW852012:ONK852012 OWS852012:OXG852012 PGO852012:PHC852012 PQK852012:PQY852012 QAG852012:QAU852012 QKC852012:QKQ852012 QTY852012:QUM852012 RDU852012:REI852012 RNQ852012:ROE852012 RXM852012:RYA852012 SHI852012:SHW852012 SRE852012:SRS852012 TBA852012:TBO852012 TKW852012:TLK852012 TUS852012:TVG852012 UEO852012:UFC852012 UOK852012:UOY852012 UYG852012:UYU852012 VIC852012:VIQ852012 VRY852012:VSM852012 WBU852012:WCI852012 WLQ852012:WME852012 WVM852012:WWA852012 E917548:S917548 JA917548:JO917548 SW917548:TK917548 ACS917548:ADG917548 AMO917548:ANC917548 AWK917548:AWY917548 BGG917548:BGU917548 BQC917548:BQQ917548 BZY917548:CAM917548 CJU917548:CKI917548 CTQ917548:CUE917548 DDM917548:DEA917548 DNI917548:DNW917548 DXE917548:DXS917548 EHA917548:EHO917548 EQW917548:ERK917548 FAS917548:FBG917548 FKO917548:FLC917548 FUK917548:FUY917548 GEG917548:GEU917548 GOC917548:GOQ917548 GXY917548:GYM917548 HHU917548:HII917548 HRQ917548:HSE917548 IBM917548:ICA917548 ILI917548:ILW917548 IVE917548:IVS917548 JFA917548:JFO917548 JOW917548:JPK917548 JYS917548:JZG917548 KIO917548:KJC917548 KSK917548:KSY917548 LCG917548:LCU917548 LMC917548:LMQ917548 LVY917548:LWM917548 MFU917548:MGI917548 MPQ917548:MQE917548 MZM917548:NAA917548 NJI917548:NJW917548 NTE917548:NTS917548 ODA917548:ODO917548 OMW917548:ONK917548 OWS917548:OXG917548 PGO917548:PHC917548 PQK917548:PQY917548 QAG917548:QAU917548 QKC917548:QKQ917548 QTY917548:QUM917548 RDU917548:REI917548 RNQ917548:ROE917548 RXM917548:RYA917548 SHI917548:SHW917548 SRE917548:SRS917548 TBA917548:TBO917548 TKW917548:TLK917548 TUS917548:TVG917548 UEO917548:UFC917548 UOK917548:UOY917548 UYG917548:UYU917548 VIC917548:VIQ917548 VRY917548:VSM917548 WBU917548:WCI917548 WLQ917548:WME917548 WVM917548:WWA917548 E983084:S983084 JA983084:JO983084 SW983084:TK983084 ACS983084:ADG983084 AMO983084:ANC983084 AWK983084:AWY983084 BGG983084:BGU983084 BQC983084:BQQ983084 BZY983084:CAM983084 CJU983084:CKI983084 CTQ983084:CUE983084 DDM983084:DEA983084 DNI983084:DNW983084 DXE983084:DXS983084 EHA983084:EHO983084 EQW983084:ERK983084 FAS983084:FBG983084 FKO983084:FLC983084 FUK983084:FUY983084 GEG983084:GEU983084 GOC983084:GOQ983084 GXY983084:GYM983084 HHU983084:HII983084 HRQ983084:HSE983084 IBM983084:ICA983084 ILI983084:ILW983084 IVE983084:IVS983084 JFA983084:JFO983084 JOW983084:JPK983084 JYS983084:JZG983084 KIO983084:KJC983084 KSK983084:KSY983084 LCG983084:LCU983084 LMC983084:LMQ983084 LVY983084:LWM983084 MFU983084:MGI983084 MPQ983084:MQE983084 MZM983084:NAA983084 NJI983084:NJW983084 NTE983084:NTS983084 ODA983084:ODO983084 OMW983084:ONK983084 OWS983084:OXG983084 PGO983084:PHC983084 PQK983084:PQY983084 QAG983084:QAU983084 QKC983084:QKQ983084 QTY983084:QUM983084 RDU983084:REI983084 RNQ983084:ROE983084 RXM983084:RYA983084 SHI983084:SHW983084 SRE983084:SRS983084 TBA983084:TBO983084 TKW983084:TLK983084 TUS983084:TVG983084 UEO983084:UFC983084 UOK983084:UOY983084 UYG983084:UYU983084 VIC983084:VIQ983084 VRY983084:VSM983084 WBU983084:WCI983084 WLQ983084:WME983084 E42:S42"/>
  </dataValidations>
  <pageMargins left="1.1023622047244095" right="0.31496062992125984" top="0.55118110236220474" bottom="0.35433070866141736" header="0.31496062992125984" footer="0.31496062992125984"/>
  <pageSetup paperSize="9" scale="95" orientation="portrait" horizontalDpi="0" verticalDpi="0" r:id="rId1"/>
  <extLst>
    <ext xmlns:x14="http://schemas.microsoft.com/office/spreadsheetml/2009/9/main" uri="{CCE6A557-97BC-4b89-ADB6-D9C93CAAB3DF}">
      <x14:dataValidations xmlns:xm="http://schemas.microsoft.com/office/excel/2006/main" count="1">
        <x14:dataValidation imeMode="on" allowBlank="1" showInputMessage="1" showErrorMessage="1">
          <xm:sqref>C38:R38 IY38:JN38 SU38:TJ38 ACQ38:ADF38 AMM38:ANB38 AWI38:AWX38 BGE38:BGT38 BQA38:BQP38 BZW38:CAL38 CJS38:CKH38 CTO38:CUD38 DDK38:DDZ38 DNG38:DNV38 DXC38:DXR38 EGY38:EHN38 EQU38:ERJ38 FAQ38:FBF38 FKM38:FLB38 FUI38:FUX38 GEE38:GET38 GOA38:GOP38 GXW38:GYL38 HHS38:HIH38 HRO38:HSD38 IBK38:IBZ38 ILG38:ILV38 IVC38:IVR38 JEY38:JFN38 JOU38:JPJ38 JYQ38:JZF38 KIM38:KJB38 KSI38:KSX38 LCE38:LCT38 LMA38:LMP38 LVW38:LWL38 MFS38:MGH38 MPO38:MQD38 MZK38:MZZ38 NJG38:NJV38 NTC38:NTR38 OCY38:ODN38 OMU38:ONJ38 OWQ38:OXF38 PGM38:PHB38 PQI38:PQX38 QAE38:QAT38 QKA38:QKP38 QTW38:QUL38 RDS38:REH38 RNO38:ROD38 RXK38:RXZ38 SHG38:SHV38 SRC38:SRR38 TAY38:TBN38 TKU38:TLJ38 TUQ38:TVF38 UEM38:UFB38 UOI38:UOX38 UYE38:UYT38 VIA38:VIP38 VRW38:VSL38 WBS38:WCH38 WLO38:WMD38 WVK38:WVZ38 C65574:R65574 IY65574:JN65574 SU65574:TJ65574 ACQ65574:ADF65574 AMM65574:ANB65574 AWI65574:AWX65574 BGE65574:BGT65574 BQA65574:BQP65574 BZW65574:CAL65574 CJS65574:CKH65574 CTO65574:CUD65574 DDK65574:DDZ65574 DNG65574:DNV65574 DXC65574:DXR65574 EGY65574:EHN65574 EQU65574:ERJ65574 FAQ65574:FBF65574 FKM65574:FLB65574 FUI65574:FUX65574 GEE65574:GET65574 GOA65574:GOP65574 GXW65574:GYL65574 HHS65574:HIH65574 HRO65574:HSD65574 IBK65574:IBZ65574 ILG65574:ILV65574 IVC65574:IVR65574 JEY65574:JFN65574 JOU65574:JPJ65574 JYQ65574:JZF65574 KIM65574:KJB65574 KSI65574:KSX65574 LCE65574:LCT65574 LMA65574:LMP65574 LVW65574:LWL65574 MFS65574:MGH65574 MPO65574:MQD65574 MZK65574:MZZ65574 NJG65574:NJV65574 NTC65574:NTR65574 OCY65574:ODN65574 OMU65574:ONJ65574 OWQ65574:OXF65574 PGM65574:PHB65574 PQI65574:PQX65574 QAE65574:QAT65574 QKA65574:QKP65574 QTW65574:QUL65574 RDS65574:REH65574 RNO65574:ROD65574 RXK65574:RXZ65574 SHG65574:SHV65574 SRC65574:SRR65574 TAY65574:TBN65574 TKU65574:TLJ65574 TUQ65574:TVF65574 UEM65574:UFB65574 UOI65574:UOX65574 UYE65574:UYT65574 VIA65574:VIP65574 VRW65574:VSL65574 WBS65574:WCH65574 WLO65574:WMD65574 WVK65574:WVZ65574 C131110:R131110 IY131110:JN131110 SU131110:TJ131110 ACQ131110:ADF131110 AMM131110:ANB131110 AWI131110:AWX131110 BGE131110:BGT131110 BQA131110:BQP131110 BZW131110:CAL131110 CJS131110:CKH131110 CTO131110:CUD131110 DDK131110:DDZ131110 DNG131110:DNV131110 DXC131110:DXR131110 EGY131110:EHN131110 EQU131110:ERJ131110 FAQ131110:FBF131110 FKM131110:FLB131110 FUI131110:FUX131110 GEE131110:GET131110 GOA131110:GOP131110 GXW131110:GYL131110 HHS131110:HIH131110 HRO131110:HSD131110 IBK131110:IBZ131110 ILG131110:ILV131110 IVC131110:IVR131110 JEY131110:JFN131110 JOU131110:JPJ131110 JYQ131110:JZF131110 KIM131110:KJB131110 KSI131110:KSX131110 LCE131110:LCT131110 LMA131110:LMP131110 LVW131110:LWL131110 MFS131110:MGH131110 MPO131110:MQD131110 MZK131110:MZZ131110 NJG131110:NJV131110 NTC131110:NTR131110 OCY131110:ODN131110 OMU131110:ONJ131110 OWQ131110:OXF131110 PGM131110:PHB131110 PQI131110:PQX131110 QAE131110:QAT131110 QKA131110:QKP131110 QTW131110:QUL131110 RDS131110:REH131110 RNO131110:ROD131110 RXK131110:RXZ131110 SHG131110:SHV131110 SRC131110:SRR131110 TAY131110:TBN131110 TKU131110:TLJ131110 TUQ131110:TVF131110 UEM131110:UFB131110 UOI131110:UOX131110 UYE131110:UYT131110 VIA131110:VIP131110 VRW131110:VSL131110 WBS131110:WCH131110 WLO131110:WMD131110 WVK131110:WVZ131110 C196646:R196646 IY196646:JN196646 SU196646:TJ196646 ACQ196646:ADF196646 AMM196646:ANB196646 AWI196646:AWX196646 BGE196646:BGT196646 BQA196646:BQP196646 BZW196646:CAL196646 CJS196646:CKH196646 CTO196646:CUD196646 DDK196646:DDZ196646 DNG196646:DNV196646 DXC196646:DXR196646 EGY196646:EHN196646 EQU196646:ERJ196646 FAQ196646:FBF196646 FKM196646:FLB196646 FUI196646:FUX196646 GEE196646:GET196646 GOA196646:GOP196646 GXW196646:GYL196646 HHS196646:HIH196646 HRO196646:HSD196646 IBK196646:IBZ196646 ILG196646:ILV196646 IVC196646:IVR196646 JEY196646:JFN196646 JOU196646:JPJ196646 JYQ196646:JZF196646 KIM196646:KJB196646 KSI196646:KSX196646 LCE196646:LCT196646 LMA196646:LMP196646 LVW196646:LWL196646 MFS196646:MGH196646 MPO196646:MQD196646 MZK196646:MZZ196646 NJG196646:NJV196646 NTC196646:NTR196646 OCY196646:ODN196646 OMU196646:ONJ196646 OWQ196646:OXF196646 PGM196646:PHB196646 PQI196646:PQX196646 QAE196646:QAT196646 QKA196646:QKP196646 QTW196646:QUL196646 RDS196646:REH196646 RNO196646:ROD196646 RXK196646:RXZ196646 SHG196646:SHV196646 SRC196646:SRR196646 TAY196646:TBN196646 TKU196646:TLJ196646 TUQ196646:TVF196646 UEM196646:UFB196646 UOI196646:UOX196646 UYE196646:UYT196646 VIA196646:VIP196646 VRW196646:VSL196646 WBS196646:WCH196646 WLO196646:WMD196646 WVK196646:WVZ196646 C262182:R262182 IY262182:JN262182 SU262182:TJ262182 ACQ262182:ADF262182 AMM262182:ANB262182 AWI262182:AWX262182 BGE262182:BGT262182 BQA262182:BQP262182 BZW262182:CAL262182 CJS262182:CKH262182 CTO262182:CUD262182 DDK262182:DDZ262182 DNG262182:DNV262182 DXC262182:DXR262182 EGY262182:EHN262182 EQU262182:ERJ262182 FAQ262182:FBF262182 FKM262182:FLB262182 FUI262182:FUX262182 GEE262182:GET262182 GOA262182:GOP262182 GXW262182:GYL262182 HHS262182:HIH262182 HRO262182:HSD262182 IBK262182:IBZ262182 ILG262182:ILV262182 IVC262182:IVR262182 JEY262182:JFN262182 JOU262182:JPJ262182 JYQ262182:JZF262182 KIM262182:KJB262182 KSI262182:KSX262182 LCE262182:LCT262182 LMA262182:LMP262182 LVW262182:LWL262182 MFS262182:MGH262182 MPO262182:MQD262182 MZK262182:MZZ262182 NJG262182:NJV262182 NTC262182:NTR262182 OCY262182:ODN262182 OMU262182:ONJ262182 OWQ262182:OXF262182 PGM262182:PHB262182 PQI262182:PQX262182 QAE262182:QAT262182 QKA262182:QKP262182 QTW262182:QUL262182 RDS262182:REH262182 RNO262182:ROD262182 RXK262182:RXZ262182 SHG262182:SHV262182 SRC262182:SRR262182 TAY262182:TBN262182 TKU262182:TLJ262182 TUQ262182:TVF262182 UEM262182:UFB262182 UOI262182:UOX262182 UYE262182:UYT262182 VIA262182:VIP262182 VRW262182:VSL262182 WBS262182:WCH262182 WLO262182:WMD262182 WVK262182:WVZ262182 C327718:R327718 IY327718:JN327718 SU327718:TJ327718 ACQ327718:ADF327718 AMM327718:ANB327718 AWI327718:AWX327718 BGE327718:BGT327718 BQA327718:BQP327718 BZW327718:CAL327718 CJS327718:CKH327718 CTO327718:CUD327718 DDK327718:DDZ327718 DNG327718:DNV327718 DXC327718:DXR327718 EGY327718:EHN327718 EQU327718:ERJ327718 FAQ327718:FBF327718 FKM327718:FLB327718 FUI327718:FUX327718 GEE327718:GET327718 GOA327718:GOP327718 GXW327718:GYL327718 HHS327718:HIH327718 HRO327718:HSD327718 IBK327718:IBZ327718 ILG327718:ILV327718 IVC327718:IVR327718 JEY327718:JFN327718 JOU327718:JPJ327718 JYQ327718:JZF327718 KIM327718:KJB327718 KSI327718:KSX327718 LCE327718:LCT327718 LMA327718:LMP327718 LVW327718:LWL327718 MFS327718:MGH327718 MPO327718:MQD327718 MZK327718:MZZ327718 NJG327718:NJV327718 NTC327718:NTR327718 OCY327718:ODN327718 OMU327718:ONJ327718 OWQ327718:OXF327718 PGM327718:PHB327718 PQI327718:PQX327718 QAE327718:QAT327718 QKA327718:QKP327718 QTW327718:QUL327718 RDS327718:REH327718 RNO327718:ROD327718 RXK327718:RXZ327718 SHG327718:SHV327718 SRC327718:SRR327718 TAY327718:TBN327718 TKU327718:TLJ327718 TUQ327718:TVF327718 UEM327718:UFB327718 UOI327718:UOX327718 UYE327718:UYT327718 VIA327718:VIP327718 VRW327718:VSL327718 WBS327718:WCH327718 WLO327718:WMD327718 WVK327718:WVZ327718 C393254:R393254 IY393254:JN393254 SU393254:TJ393254 ACQ393254:ADF393254 AMM393254:ANB393254 AWI393254:AWX393254 BGE393254:BGT393254 BQA393254:BQP393254 BZW393254:CAL393254 CJS393254:CKH393254 CTO393254:CUD393254 DDK393254:DDZ393254 DNG393254:DNV393254 DXC393254:DXR393254 EGY393254:EHN393254 EQU393254:ERJ393254 FAQ393254:FBF393254 FKM393254:FLB393254 FUI393254:FUX393254 GEE393254:GET393254 GOA393254:GOP393254 GXW393254:GYL393254 HHS393254:HIH393254 HRO393254:HSD393254 IBK393254:IBZ393254 ILG393254:ILV393254 IVC393254:IVR393254 JEY393254:JFN393254 JOU393254:JPJ393254 JYQ393254:JZF393254 KIM393254:KJB393254 KSI393254:KSX393254 LCE393254:LCT393254 LMA393254:LMP393254 LVW393254:LWL393254 MFS393254:MGH393254 MPO393254:MQD393254 MZK393254:MZZ393254 NJG393254:NJV393254 NTC393254:NTR393254 OCY393254:ODN393254 OMU393254:ONJ393254 OWQ393254:OXF393254 PGM393254:PHB393254 PQI393254:PQX393254 QAE393254:QAT393254 QKA393254:QKP393254 QTW393254:QUL393254 RDS393254:REH393254 RNO393254:ROD393254 RXK393254:RXZ393254 SHG393254:SHV393254 SRC393254:SRR393254 TAY393254:TBN393254 TKU393254:TLJ393254 TUQ393254:TVF393254 UEM393254:UFB393254 UOI393254:UOX393254 UYE393254:UYT393254 VIA393254:VIP393254 VRW393254:VSL393254 WBS393254:WCH393254 WLO393254:WMD393254 WVK393254:WVZ393254 C458790:R458790 IY458790:JN458790 SU458790:TJ458790 ACQ458790:ADF458790 AMM458790:ANB458790 AWI458790:AWX458790 BGE458790:BGT458790 BQA458790:BQP458790 BZW458790:CAL458790 CJS458790:CKH458790 CTO458790:CUD458790 DDK458790:DDZ458790 DNG458790:DNV458790 DXC458790:DXR458790 EGY458790:EHN458790 EQU458790:ERJ458790 FAQ458790:FBF458790 FKM458790:FLB458790 FUI458790:FUX458790 GEE458790:GET458790 GOA458790:GOP458790 GXW458790:GYL458790 HHS458790:HIH458790 HRO458790:HSD458790 IBK458790:IBZ458790 ILG458790:ILV458790 IVC458790:IVR458790 JEY458790:JFN458790 JOU458790:JPJ458790 JYQ458790:JZF458790 KIM458790:KJB458790 KSI458790:KSX458790 LCE458790:LCT458790 LMA458790:LMP458790 LVW458790:LWL458790 MFS458790:MGH458790 MPO458790:MQD458790 MZK458790:MZZ458790 NJG458790:NJV458790 NTC458790:NTR458790 OCY458790:ODN458790 OMU458790:ONJ458790 OWQ458790:OXF458790 PGM458790:PHB458790 PQI458790:PQX458790 QAE458790:QAT458790 QKA458790:QKP458790 QTW458790:QUL458790 RDS458790:REH458790 RNO458790:ROD458790 RXK458790:RXZ458790 SHG458790:SHV458790 SRC458790:SRR458790 TAY458790:TBN458790 TKU458790:TLJ458790 TUQ458790:TVF458790 UEM458790:UFB458790 UOI458790:UOX458790 UYE458790:UYT458790 VIA458790:VIP458790 VRW458790:VSL458790 WBS458790:WCH458790 WLO458790:WMD458790 WVK458790:WVZ458790 C524326:R524326 IY524326:JN524326 SU524326:TJ524326 ACQ524326:ADF524326 AMM524326:ANB524326 AWI524326:AWX524326 BGE524326:BGT524326 BQA524326:BQP524326 BZW524326:CAL524326 CJS524326:CKH524326 CTO524326:CUD524326 DDK524326:DDZ524326 DNG524326:DNV524326 DXC524326:DXR524326 EGY524326:EHN524326 EQU524326:ERJ524326 FAQ524326:FBF524326 FKM524326:FLB524326 FUI524326:FUX524326 GEE524326:GET524326 GOA524326:GOP524326 GXW524326:GYL524326 HHS524326:HIH524326 HRO524326:HSD524326 IBK524326:IBZ524326 ILG524326:ILV524326 IVC524326:IVR524326 JEY524326:JFN524326 JOU524326:JPJ524326 JYQ524326:JZF524326 KIM524326:KJB524326 KSI524326:KSX524326 LCE524326:LCT524326 LMA524326:LMP524326 LVW524326:LWL524326 MFS524326:MGH524326 MPO524326:MQD524326 MZK524326:MZZ524326 NJG524326:NJV524326 NTC524326:NTR524326 OCY524326:ODN524326 OMU524326:ONJ524326 OWQ524326:OXF524326 PGM524326:PHB524326 PQI524326:PQX524326 QAE524326:QAT524326 QKA524326:QKP524326 QTW524326:QUL524326 RDS524326:REH524326 RNO524326:ROD524326 RXK524326:RXZ524326 SHG524326:SHV524326 SRC524326:SRR524326 TAY524326:TBN524326 TKU524326:TLJ524326 TUQ524326:TVF524326 UEM524326:UFB524326 UOI524326:UOX524326 UYE524326:UYT524326 VIA524326:VIP524326 VRW524326:VSL524326 WBS524326:WCH524326 WLO524326:WMD524326 WVK524326:WVZ524326 C589862:R589862 IY589862:JN589862 SU589862:TJ589862 ACQ589862:ADF589862 AMM589862:ANB589862 AWI589862:AWX589862 BGE589862:BGT589862 BQA589862:BQP589862 BZW589862:CAL589862 CJS589862:CKH589862 CTO589862:CUD589862 DDK589862:DDZ589862 DNG589862:DNV589862 DXC589862:DXR589862 EGY589862:EHN589862 EQU589862:ERJ589862 FAQ589862:FBF589862 FKM589862:FLB589862 FUI589862:FUX589862 GEE589862:GET589862 GOA589862:GOP589862 GXW589862:GYL589862 HHS589862:HIH589862 HRO589862:HSD589862 IBK589862:IBZ589862 ILG589862:ILV589862 IVC589862:IVR589862 JEY589862:JFN589862 JOU589862:JPJ589862 JYQ589862:JZF589862 KIM589862:KJB589862 KSI589862:KSX589862 LCE589862:LCT589862 LMA589862:LMP589862 LVW589862:LWL589862 MFS589862:MGH589862 MPO589862:MQD589862 MZK589862:MZZ589862 NJG589862:NJV589862 NTC589862:NTR589862 OCY589862:ODN589862 OMU589862:ONJ589862 OWQ589862:OXF589862 PGM589862:PHB589862 PQI589862:PQX589862 QAE589862:QAT589862 QKA589862:QKP589862 QTW589862:QUL589862 RDS589862:REH589862 RNO589862:ROD589862 RXK589862:RXZ589862 SHG589862:SHV589862 SRC589862:SRR589862 TAY589862:TBN589862 TKU589862:TLJ589862 TUQ589862:TVF589862 UEM589862:UFB589862 UOI589862:UOX589862 UYE589862:UYT589862 VIA589862:VIP589862 VRW589862:VSL589862 WBS589862:WCH589862 WLO589862:WMD589862 WVK589862:WVZ589862 C655398:R655398 IY655398:JN655398 SU655398:TJ655398 ACQ655398:ADF655398 AMM655398:ANB655398 AWI655398:AWX655398 BGE655398:BGT655398 BQA655398:BQP655398 BZW655398:CAL655398 CJS655398:CKH655398 CTO655398:CUD655398 DDK655398:DDZ655398 DNG655398:DNV655398 DXC655398:DXR655398 EGY655398:EHN655398 EQU655398:ERJ655398 FAQ655398:FBF655398 FKM655398:FLB655398 FUI655398:FUX655398 GEE655398:GET655398 GOA655398:GOP655398 GXW655398:GYL655398 HHS655398:HIH655398 HRO655398:HSD655398 IBK655398:IBZ655398 ILG655398:ILV655398 IVC655398:IVR655398 JEY655398:JFN655398 JOU655398:JPJ655398 JYQ655398:JZF655398 KIM655398:KJB655398 KSI655398:KSX655398 LCE655398:LCT655398 LMA655398:LMP655398 LVW655398:LWL655398 MFS655398:MGH655398 MPO655398:MQD655398 MZK655398:MZZ655398 NJG655398:NJV655398 NTC655398:NTR655398 OCY655398:ODN655398 OMU655398:ONJ655398 OWQ655398:OXF655398 PGM655398:PHB655398 PQI655398:PQX655398 QAE655398:QAT655398 QKA655398:QKP655398 QTW655398:QUL655398 RDS655398:REH655398 RNO655398:ROD655398 RXK655398:RXZ655398 SHG655398:SHV655398 SRC655398:SRR655398 TAY655398:TBN655398 TKU655398:TLJ655398 TUQ655398:TVF655398 UEM655398:UFB655398 UOI655398:UOX655398 UYE655398:UYT655398 VIA655398:VIP655398 VRW655398:VSL655398 WBS655398:WCH655398 WLO655398:WMD655398 WVK655398:WVZ655398 C720934:R720934 IY720934:JN720934 SU720934:TJ720934 ACQ720934:ADF720934 AMM720934:ANB720934 AWI720934:AWX720934 BGE720934:BGT720934 BQA720934:BQP720934 BZW720934:CAL720934 CJS720934:CKH720934 CTO720934:CUD720934 DDK720934:DDZ720934 DNG720934:DNV720934 DXC720934:DXR720934 EGY720934:EHN720934 EQU720934:ERJ720934 FAQ720934:FBF720934 FKM720934:FLB720934 FUI720934:FUX720934 GEE720934:GET720934 GOA720934:GOP720934 GXW720934:GYL720934 HHS720934:HIH720934 HRO720934:HSD720934 IBK720934:IBZ720934 ILG720934:ILV720934 IVC720934:IVR720934 JEY720934:JFN720934 JOU720934:JPJ720934 JYQ720934:JZF720934 KIM720934:KJB720934 KSI720934:KSX720934 LCE720934:LCT720934 LMA720934:LMP720934 LVW720934:LWL720934 MFS720934:MGH720934 MPO720934:MQD720934 MZK720934:MZZ720934 NJG720934:NJV720934 NTC720934:NTR720934 OCY720934:ODN720934 OMU720934:ONJ720934 OWQ720934:OXF720934 PGM720934:PHB720934 PQI720934:PQX720934 QAE720934:QAT720934 QKA720934:QKP720934 QTW720934:QUL720934 RDS720934:REH720934 RNO720934:ROD720934 RXK720934:RXZ720934 SHG720934:SHV720934 SRC720934:SRR720934 TAY720934:TBN720934 TKU720934:TLJ720934 TUQ720934:TVF720934 UEM720934:UFB720934 UOI720934:UOX720934 UYE720934:UYT720934 VIA720934:VIP720934 VRW720934:VSL720934 WBS720934:WCH720934 WLO720934:WMD720934 WVK720934:WVZ720934 C786470:R786470 IY786470:JN786470 SU786470:TJ786470 ACQ786470:ADF786470 AMM786470:ANB786470 AWI786470:AWX786470 BGE786470:BGT786470 BQA786470:BQP786470 BZW786470:CAL786470 CJS786470:CKH786470 CTO786470:CUD786470 DDK786470:DDZ786470 DNG786470:DNV786470 DXC786470:DXR786470 EGY786470:EHN786470 EQU786470:ERJ786470 FAQ786470:FBF786470 FKM786470:FLB786470 FUI786470:FUX786470 GEE786470:GET786470 GOA786470:GOP786470 GXW786470:GYL786470 HHS786470:HIH786470 HRO786470:HSD786470 IBK786470:IBZ786470 ILG786470:ILV786470 IVC786470:IVR786470 JEY786470:JFN786470 JOU786470:JPJ786470 JYQ786470:JZF786470 KIM786470:KJB786470 KSI786470:KSX786470 LCE786470:LCT786470 LMA786470:LMP786470 LVW786470:LWL786470 MFS786470:MGH786470 MPO786470:MQD786470 MZK786470:MZZ786470 NJG786470:NJV786470 NTC786470:NTR786470 OCY786470:ODN786470 OMU786470:ONJ786470 OWQ786470:OXF786470 PGM786470:PHB786470 PQI786470:PQX786470 QAE786470:QAT786470 QKA786470:QKP786470 QTW786470:QUL786470 RDS786470:REH786470 RNO786470:ROD786470 RXK786470:RXZ786470 SHG786470:SHV786470 SRC786470:SRR786470 TAY786470:TBN786470 TKU786470:TLJ786470 TUQ786470:TVF786470 UEM786470:UFB786470 UOI786470:UOX786470 UYE786470:UYT786470 VIA786470:VIP786470 VRW786470:VSL786470 WBS786470:WCH786470 WLO786470:WMD786470 WVK786470:WVZ786470 C852006:R852006 IY852006:JN852006 SU852006:TJ852006 ACQ852006:ADF852006 AMM852006:ANB852006 AWI852006:AWX852006 BGE852006:BGT852006 BQA852006:BQP852006 BZW852006:CAL852006 CJS852006:CKH852006 CTO852006:CUD852006 DDK852006:DDZ852006 DNG852006:DNV852006 DXC852006:DXR852006 EGY852006:EHN852006 EQU852006:ERJ852006 FAQ852006:FBF852006 FKM852006:FLB852006 FUI852006:FUX852006 GEE852006:GET852006 GOA852006:GOP852006 GXW852006:GYL852006 HHS852006:HIH852006 HRO852006:HSD852006 IBK852006:IBZ852006 ILG852006:ILV852006 IVC852006:IVR852006 JEY852006:JFN852006 JOU852006:JPJ852006 JYQ852006:JZF852006 KIM852006:KJB852006 KSI852006:KSX852006 LCE852006:LCT852006 LMA852006:LMP852006 LVW852006:LWL852006 MFS852006:MGH852006 MPO852006:MQD852006 MZK852006:MZZ852006 NJG852006:NJV852006 NTC852006:NTR852006 OCY852006:ODN852006 OMU852006:ONJ852006 OWQ852006:OXF852006 PGM852006:PHB852006 PQI852006:PQX852006 QAE852006:QAT852006 QKA852006:QKP852006 QTW852006:QUL852006 RDS852006:REH852006 RNO852006:ROD852006 RXK852006:RXZ852006 SHG852006:SHV852006 SRC852006:SRR852006 TAY852006:TBN852006 TKU852006:TLJ852006 TUQ852006:TVF852006 UEM852006:UFB852006 UOI852006:UOX852006 UYE852006:UYT852006 VIA852006:VIP852006 VRW852006:VSL852006 WBS852006:WCH852006 WLO852006:WMD852006 WVK852006:WVZ852006 C917542:R917542 IY917542:JN917542 SU917542:TJ917542 ACQ917542:ADF917542 AMM917542:ANB917542 AWI917542:AWX917542 BGE917542:BGT917542 BQA917542:BQP917542 BZW917542:CAL917542 CJS917542:CKH917542 CTO917542:CUD917542 DDK917542:DDZ917542 DNG917542:DNV917542 DXC917542:DXR917542 EGY917542:EHN917542 EQU917542:ERJ917542 FAQ917542:FBF917542 FKM917542:FLB917542 FUI917542:FUX917542 GEE917542:GET917542 GOA917542:GOP917542 GXW917542:GYL917542 HHS917542:HIH917542 HRO917542:HSD917542 IBK917542:IBZ917542 ILG917542:ILV917542 IVC917542:IVR917542 JEY917542:JFN917542 JOU917542:JPJ917542 JYQ917542:JZF917542 KIM917542:KJB917542 KSI917542:KSX917542 LCE917542:LCT917542 LMA917542:LMP917542 LVW917542:LWL917542 MFS917542:MGH917542 MPO917542:MQD917542 MZK917542:MZZ917542 NJG917542:NJV917542 NTC917542:NTR917542 OCY917542:ODN917542 OMU917542:ONJ917542 OWQ917542:OXF917542 PGM917542:PHB917542 PQI917542:PQX917542 QAE917542:QAT917542 QKA917542:QKP917542 QTW917542:QUL917542 RDS917542:REH917542 RNO917542:ROD917542 RXK917542:RXZ917542 SHG917542:SHV917542 SRC917542:SRR917542 TAY917542:TBN917542 TKU917542:TLJ917542 TUQ917542:TVF917542 UEM917542:UFB917542 UOI917542:UOX917542 UYE917542:UYT917542 VIA917542:VIP917542 VRW917542:VSL917542 WBS917542:WCH917542 WLO917542:WMD917542 WVK917542:WVZ917542 C983078:R983078 IY983078:JN983078 SU983078:TJ983078 ACQ983078:ADF983078 AMM983078:ANB983078 AWI983078:AWX983078 BGE983078:BGT983078 BQA983078:BQP983078 BZW983078:CAL983078 CJS983078:CKH983078 CTO983078:CUD983078 DDK983078:DDZ983078 DNG983078:DNV983078 DXC983078:DXR983078 EGY983078:EHN983078 EQU983078:ERJ983078 FAQ983078:FBF983078 FKM983078:FLB983078 FUI983078:FUX983078 GEE983078:GET983078 GOA983078:GOP983078 GXW983078:GYL983078 HHS983078:HIH983078 HRO983078:HSD983078 IBK983078:IBZ983078 ILG983078:ILV983078 IVC983078:IVR983078 JEY983078:JFN983078 JOU983078:JPJ983078 JYQ983078:JZF983078 KIM983078:KJB983078 KSI983078:KSX983078 LCE983078:LCT983078 LMA983078:LMP983078 LVW983078:LWL983078 MFS983078:MGH983078 MPO983078:MQD983078 MZK983078:MZZ983078 NJG983078:NJV983078 NTC983078:NTR983078 OCY983078:ODN983078 OMU983078:ONJ983078 OWQ983078:OXF983078 PGM983078:PHB983078 PQI983078:PQX983078 QAE983078:QAT983078 QKA983078:QKP983078 QTW983078:QUL983078 RDS983078:REH983078 RNO983078:ROD983078 RXK983078:RXZ983078 SHG983078:SHV983078 SRC983078:SRR983078 TAY983078:TBN983078 TKU983078:TLJ983078 TUQ983078:TVF983078 UEM983078:UFB983078 UOI983078:UOX983078 UYE983078:UYT983078 VIA983078:VIP983078 VRW983078:VSL983078 WBS983078:WCH983078 WLO983078:WMD983078 WVK983078:WVZ983078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D30:S37 IZ30:JO37 SV30:TK37 ACR30:ADG37 AMN30:ANC37 AWJ30:AWY37 BGF30:BGU37 BQB30:BQQ37 BZX30:CAM37 CJT30:CKI37 CTP30:CUE37 DDL30:DEA37 DNH30:DNW37 DXD30:DXS37 EGZ30:EHO37 EQV30:ERK37 FAR30:FBG37 FKN30:FLC37 FUJ30:FUY37 GEF30:GEU37 GOB30:GOQ37 GXX30:GYM37 HHT30:HII37 HRP30:HSE37 IBL30:ICA37 ILH30:ILW37 IVD30:IVS37 JEZ30:JFO37 JOV30:JPK37 JYR30:JZG37 KIN30:KJC37 KSJ30:KSY37 LCF30:LCU37 LMB30:LMQ37 LVX30:LWM37 MFT30:MGI37 MPP30:MQE37 MZL30:NAA37 NJH30:NJW37 NTD30:NTS37 OCZ30:ODO37 OMV30:ONK37 OWR30:OXG37 PGN30:PHC37 PQJ30:PQY37 QAF30:QAU37 QKB30:QKQ37 QTX30:QUM37 RDT30:REI37 RNP30:ROE37 RXL30:RYA37 SHH30:SHW37 SRD30:SRS37 TAZ30:TBO37 TKV30:TLK37 TUR30:TVG37 UEN30:UFC37 UOJ30:UOY37 UYF30:UYU37 VIB30:VIQ37 VRX30:VSM37 WBT30:WCI37 WLP30:WME37 WVL30:WWA37 D65566:S65573 IZ65566:JO65573 SV65566:TK65573 ACR65566:ADG65573 AMN65566:ANC65573 AWJ65566:AWY65573 BGF65566:BGU65573 BQB65566:BQQ65573 BZX65566:CAM65573 CJT65566:CKI65573 CTP65566:CUE65573 DDL65566:DEA65573 DNH65566:DNW65573 DXD65566:DXS65573 EGZ65566:EHO65573 EQV65566:ERK65573 FAR65566:FBG65573 FKN65566:FLC65573 FUJ65566:FUY65573 GEF65566:GEU65573 GOB65566:GOQ65573 GXX65566:GYM65573 HHT65566:HII65573 HRP65566:HSE65573 IBL65566:ICA65573 ILH65566:ILW65573 IVD65566:IVS65573 JEZ65566:JFO65573 JOV65566:JPK65573 JYR65566:JZG65573 KIN65566:KJC65573 KSJ65566:KSY65573 LCF65566:LCU65573 LMB65566:LMQ65573 LVX65566:LWM65573 MFT65566:MGI65573 MPP65566:MQE65573 MZL65566:NAA65573 NJH65566:NJW65573 NTD65566:NTS65573 OCZ65566:ODO65573 OMV65566:ONK65573 OWR65566:OXG65573 PGN65566:PHC65573 PQJ65566:PQY65573 QAF65566:QAU65573 QKB65566:QKQ65573 QTX65566:QUM65573 RDT65566:REI65573 RNP65566:ROE65573 RXL65566:RYA65573 SHH65566:SHW65573 SRD65566:SRS65573 TAZ65566:TBO65573 TKV65566:TLK65573 TUR65566:TVG65573 UEN65566:UFC65573 UOJ65566:UOY65573 UYF65566:UYU65573 VIB65566:VIQ65573 VRX65566:VSM65573 WBT65566:WCI65573 WLP65566:WME65573 WVL65566:WWA65573 D131102:S131109 IZ131102:JO131109 SV131102:TK131109 ACR131102:ADG131109 AMN131102:ANC131109 AWJ131102:AWY131109 BGF131102:BGU131109 BQB131102:BQQ131109 BZX131102:CAM131109 CJT131102:CKI131109 CTP131102:CUE131109 DDL131102:DEA131109 DNH131102:DNW131109 DXD131102:DXS131109 EGZ131102:EHO131109 EQV131102:ERK131109 FAR131102:FBG131109 FKN131102:FLC131109 FUJ131102:FUY131109 GEF131102:GEU131109 GOB131102:GOQ131109 GXX131102:GYM131109 HHT131102:HII131109 HRP131102:HSE131109 IBL131102:ICA131109 ILH131102:ILW131109 IVD131102:IVS131109 JEZ131102:JFO131109 JOV131102:JPK131109 JYR131102:JZG131109 KIN131102:KJC131109 KSJ131102:KSY131109 LCF131102:LCU131109 LMB131102:LMQ131109 LVX131102:LWM131109 MFT131102:MGI131109 MPP131102:MQE131109 MZL131102:NAA131109 NJH131102:NJW131109 NTD131102:NTS131109 OCZ131102:ODO131109 OMV131102:ONK131109 OWR131102:OXG131109 PGN131102:PHC131109 PQJ131102:PQY131109 QAF131102:QAU131109 QKB131102:QKQ131109 QTX131102:QUM131109 RDT131102:REI131109 RNP131102:ROE131109 RXL131102:RYA131109 SHH131102:SHW131109 SRD131102:SRS131109 TAZ131102:TBO131109 TKV131102:TLK131109 TUR131102:TVG131109 UEN131102:UFC131109 UOJ131102:UOY131109 UYF131102:UYU131109 VIB131102:VIQ131109 VRX131102:VSM131109 WBT131102:WCI131109 WLP131102:WME131109 WVL131102:WWA131109 D196638:S196645 IZ196638:JO196645 SV196638:TK196645 ACR196638:ADG196645 AMN196638:ANC196645 AWJ196638:AWY196645 BGF196638:BGU196645 BQB196638:BQQ196645 BZX196638:CAM196645 CJT196638:CKI196645 CTP196638:CUE196645 DDL196638:DEA196645 DNH196638:DNW196645 DXD196638:DXS196645 EGZ196638:EHO196645 EQV196638:ERK196645 FAR196638:FBG196645 FKN196638:FLC196645 FUJ196638:FUY196645 GEF196638:GEU196645 GOB196638:GOQ196645 GXX196638:GYM196645 HHT196638:HII196645 HRP196638:HSE196645 IBL196638:ICA196645 ILH196638:ILW196645 IVD196638:IVS196645 JEZ196638:JFO196645 JOV196638:JPK196645 JYR196638:JZG196645 KIN196638:KJC196645 KSJ196638:KSY196645 LCF196638:LCU196645 LMB196638:LMQ196645 LVX196638:LWM196645 MFT196638:MGI196645 MPP196638:MQE196645 MZL196638:NAA196645 NJH196638:NJW196645 NTD196638:NTS196645 OCZ196638:ODO196645 OMV196638:ONK196645 OWR196638:OXG196645 PGN196638:PHC196645 PQJ196638:PQY196645 QAF196638:QAU196645 QKB196638:QKQ196645 QTX196638:QUM196645 RDT196638:REI196645 RNP196638:ROE196645 RXL196638:RYA196645 SHH196638:SHW196645 SRD196638:SRS196645 TAZ196638:TBO196645 TKV196638:TLK196645 TUR196638:TVG196645 UEN196638:UFC196645 UOJ196638:UOY196645 UYF196638:UYU196645 VIB196638:VIQ196645 VRX196638:VSM196645 WBT196638:WCI196645 WLP196638:WME196645 WVL196638:WWA196645 D262174:S262181 IZ262174:JO262181 SV262174:TK262181 ACR262174:ADG262181 AMN262174:ANC262181 AWJ262174:AWY262181 BGF262174:BGU262181 BQB262174:BQQ262181 BZX262174:CAM262181 CJT262174:CKI262181 CTP262174:CUE262181 DDL262174:DEA262181 DNH262174:DNW262181 DXD262174:DXS262181 EGZ262174:EHO262181 EQV262174:ERK262181 FAR262174:FBG262181 FKN262174:FLC262181 FUJ262174:FUY262181 GEF262174:GEU262181 GOB262174:GOQ262181 GXX262174:GYM262181 HHT262174:HII262181 HRP262174:HSE262181 IBL262174:ICA262181 ILH262174:ILW262181 IVD262174:IVS262181 JEZ262174:JFO262181 JOV262174:JPK262181 JYR262174:JZG262181 KIN262174:KJC262181 KSJ262174:KSY262181 LCF262174:LCU262181 LMB262174:LMQ262181 LVX262174:LWM262181 MFT262174:MGI262181 MPP262174:MQE262181 MZL262174:NAA262181 NJH262174:NJW262181 NTD262174:NTS262181 OCZ262174:ODO262181 OMV262174:ONK262181 OWR262174:OXG262181 PGN262174:PHC262181 PQJ262174:PQY262181 QAF262174:QAU262181 QKB262174:QKQ262181 QTX262174:QUM262181 RDT262174:REI262181 RNP262174:ROE262181 RXL262174:RYA262181 SHH262174:SHW262181 SRD262174:SRS262181 TAZ262174:TBO262181 TKV262174:TLK262181 TUR262174:TVG262181 UEN262174:UFC262181 UOJ262174:UOY262181 UYF262174:UYU262181 VIB262174:VIQ262181 VRX262174:VSM262181 WBT262174:WCI262181 WLP262174:WME262181 WVL262174:WWA262181 D327710:S327717 IZ327710:JO327717 SV327710:TK327717 ACR327710:ADG327717 AMN327710:ANC327717 AWJ327710:AWY327717 BGF327710:BGU327717 BQB327710:BQQ327717 BZX327710:CAM327717 CJT327710:CKI327717 CTP327710:CUE327717 DDL327710:DEA327717 DNH327710:DNW327717 DXD327710:DXS327717 EGZ327710:EHO327717 EQV327710:ERK327717 FAR327710:FBG327717 FKN327710:FLC327717 FUJ327710:FUY327717 GEF327710:GEU327717 GOB327710:GOQ327717 GXX327710:GYM327717 HHT327710:HII327717 HRP327710:HSE327717 IBL327710:ICA327717 ILH327710:ILW327717 IVD327710:IVS327717 JEZ327710:JFO327717 JOV327710:JPK327717 JYR327710:JZG327717 KIN327710:KJC327717 KSJ327710:KSY327717 LCF327710:LCU327717 LMB327710:LMQ327717 LVX327710:LWM327717 MFT327710:MGI327717 MPP327710:MQE327717 MZL327710:NAA327717 NJH327710:NJW327717 NTD327710:NTS327717 OCZ327710:ODO327717 OMV327710:ONK327717 OWR327710:OXG327717 PGN327710:PHC327717 PQJ327710:PQY327717 QAF327710:QAU327717 QKB327710:QKQ327717 QTX327710:QUM327717 RDT327710:REI327717 RNP327710:ROE327717 RXL327710:RYA327717 SHH327710:SHW327717 SRD327710:SRS327717 TAZ327710:TBO327717 TKV327710:TLK327717 TUR327710:TVG327717 UEN327710:UFC327717 UOJ327710:UOY327717 UYF327710:UYU327717 VIB327710:VIQ327717 VRX327710:VSM327717 WBT327710:WCI327717 WLP327710:WME327717 WVL327710:WWA327717 D393246:S393253 IZ393246:JO393253 SV393246:TK393253 ACR393246:ADG393253 AMN393246:ANC393253 AWJ393246:AWY393253 BGF393246:BGU393253 BQB393246:BQQ393253 BZX393246:CAM393253 CJT393246:CKI393253 CTP393246:CUE393253 DDL393246:DEA393253 DNH393246:DNW393253 DXD393246:DXS393253 EGZ393246:EHO393253 EQV393246:ERK393253 FAR393246:FBG393253 FKN393246:FLC393253 FUJ393246:FUY393253 GEF393246:GEU393253 GOB393246:GOQ393253 GXX393246:GYM393253 HHT393246:HII393253 HRP393246:HSE393253 IBL393246:ICA393253 ILH393246:ILW393253 IVD393246:IVS393253 JEZ393246:JFO393253 JOV393246:JPK393253 JYR393246:JZG393253 KIN393246:KJC393253 KSJ393246:KSY393253 LCF393246:LCU393253 LMB393246:LMQ393253 LVX393246:LWM393253 MFT393246:MGI393253 MPP393246:MQE393253 MZL393246:NAA393253 NJH393246:NJW393253 NTD393246:NTS393253 OCZ393246:ODO393253 OMV393246:ONK393253 OWR393246:OXG393253 PGN393246:PHC393253 PQJ393246:PQY393253 QAF393246:QAU393253 QKB393246:QKQ393253 QTX393246:QUM393253 RDT393246:REI393253 RNP393246:ROE393253 RXL393246:RYA393253 SHH393246:SHW393253 SRD393246:SRS393253 TAZ393246:TBO393253 TKV393246:TLK393253 TUR393246:TVG393253 UEN393246:UFC393253 UOJ393246:UOY393253 UYF393246:UYU393253 VIB393246:VIQ393253 VRX393246:VSM393253 WBT393246:WCI393253 WLP393246:WME393253 WVL393246:WWA393253 D458782:S458789 IZ458782:JO458789 SV458782:TK458789 ACR458782:ADG458789 AMN458782:ANC458789 AWJ458782:AWY458789 BGF458782:BGU458789 BQB458782:BQQ458789 BZX458782:CAM458789 CJT458782:CKI458789 CTP458782:CUE458789 DDL458782:DEA458789 DNH458782:DNW458789 DXD458782:DXS458789 EGZ458782:EHO458789 EQV458782:ERK458789 FAR458782:FBG458789 FKN458782:FLC458789 FUJ458782:FUY458789 GEF458782:GEU458789 GOB458782:GOQ458789 GXX458782:GYM458789 HHT458782:HII458789 HRP458782:HSE458789 IBL458782:ICA458789 ILH458782:ILW458789 IVD458782:IVS458789 JEZ458782:JFO458789 JOV458782:JPK458789 JYR458782:JZG458789 KIN458782:KJC458789 KSJ458782:KSY458789 LCF458782:LCU458789 LMB458782:LMQ458789 LVX458782:LWM458789 MFT458782:MGI458789 MPP458782:MQE458789 MZL458782:NAA458789 NJH458782:NJW458789 NTD458782:NTS458789 OCZ458782:ODO458789 OMV458782:ONK458789 OWR458782:OXG458789 PGN458782:PHC458789 PQJ458782:PQY458789 QAF458782:QAU458789 QKB458782:QKQ458789 QTX458782:QUM458789 RDT458782:REI458789 RNP458782:ROE458789 RXL458782:RYA458789 SHH458782:SHW458789 SRD458782:SRS458789 TAZ458782:TBO458789 TKV458782:TLK458789 TUR458782:TVG458789 UEN458782:UFC458789 UOJ458782:UOY458789 UYF458782:UYU458789 VIB458782:VIQ458789 VRX458782:VSM458789 WBT458782:WCI458789 WLP458782:WME458789 WVL458782:WWA458789 D524318:S524325 IZ524318:JO524325 SV524318:TK524325 ACR524318:ADG524325 AMN524318:ANC524325 AWJ524318:AWY524325 BGF524318:BGU524325 BQB524318:BQQ524325 BZX524318:CAM524325 CJT524318:CKI524325 CTP524318:CUE524325 DDL524318:DEA524325 DNH524318:DNW524325 DXD524318:DXS524325 EGZ524318:EHO524325 EQV524318:ERK524325 FAR524318:FBG524325 FKN524318:FLC524325 FUJ524318:FUY524325 GEF524318:GEU524325 GOB524318:GOQ524325 GXX524318:GYM524325 HHT524318:HII524325 HRP524318:HSE524325 IBL524318:ICA524325 ILH524318:ILW524325 IVD524318:IVS524325 JEZ524318:JFO524325 JOV524318:JPK524325 JYR524318:JZG524325 KIN524318:KJC524325 KSJ524318:KSY524325 LCF524318:LCU524325 LMB524318:LMQ524325 LVX524318:LWM524325 MFT524318:MGI524325 MPP524318:MQE524325 MZL524318:NAA524325 NJH524318:NJW524325 NTD524318:NTS524325 OCZ524318:ODO524325 OMV524318:ONK524325 OWR524318:OXG524325 PGN524318:PHC524325 PQJ524318:PQY524325 QAF524318:QAU524325 QKB524318:QKQ524325 QTX524318:QUM524325 RDT524318:REI524325 RNP524318:ROE524325 RXL524318:RYA524325 SHH524318:SHW524325 SRD524318:SRS524325 TAZ524318:TBO524325 TKV524318:TLK524325 TUR524318:TVG524325 UEN524318:UFC524325 UOJ524318:UOY524325 UYF524318:UYU524325 VIB524318:VIQ524325 VRX524318:VSM524325 WBT524318:WCI524325 WLP524318:WME524325 WVL524318:WWA524325 D589854:S589861 IZ589854:JO589861 SV589854:TK589861 ACR589854:ADG589861 AMN589854:ANC589861 AWJ589854:AWY589861 BGF589854:BGU589861 BQB589854:BQQ589861 BZX589854:CAM589861 CJT589854:CKI589861 CTP589854:CUE589861 DDL589854:DEA589861 DNH589854:DNW589861 DXD589854:DXS589861 EGZ589854:EHO589861 EQV589854:ERK589861 FAR589854:FBG589861 FKN589854:FLC589861 FUJ589854:FUY589861 GEF589854:GEU589861 GOB589854:GOQ589861 GXX589854:GYM589861 HHT589854:HII589861 HRP589854:HSE589861 IBL589854:ICA589861 ILH589854:ILW589861 IVD589854:IVS589861 JEZ589854:JFO589861 JOV589854:JPK589861 JYR589854:JZG589861 KIN589854:KJC589861 KSJ589854:KSY589861 LCF589854:LCU589861 LMB589854:LMQ589861 LVX589854:LWM589861 MFT589854:MGI589861 MPP589854:MQE589861 MZL589854:NAA589861 NJH589854:NJW589861 NTD589854:NTS589861 OCZ589854:ODO589861 OMV589854:ONK589861 OWR589854:OXG589861 PGN589854:PHC589861 PQJ589854:PQY589861 QAF589854:QAU589861 QKB589854:QKQ589861 QTX589854:QUM589861 RDT589854:REI589861 RNP589854:ROE589861 RXL589854:RYA589861 SHH589854:SHW589861 SRD589854:SRS589861 TAZ589854:TBO589861 TKV589854:TLK589861 TUR589854:TVG589861 UEN589854:UFC589861 UOJ589854:UOY589861 UYF589854:UYU589861 VIB589854:VIQ589861 VRX589854:VSM589861 WBT589854:WCI589861 WLP589854:WME589861 WVL589854:WWA589861 D655390:S655397 IZ655390:JO655397 SV655390:TK655397 ACR655390:ADG655397 AMN655390:ANC655397 AWJ655390:AWY655397 BGF655390:BGU655397 BQB655390:BQQ655397 BZX655390:CAM655397 CJT655390:CKI655397 CTP655390:CUE655397 DDL655390:DEA655397 DNH655390:DNW655397 DXD655390:DXS655397 EGZ655390:EHO655397 EQV655390:ERK655397 FAR655390:FBG655397 FKN655390:FLC655397 FUJ655390:FUY655397 GEF655390:GEU655397 GOB655390:GOQ655397 GXX655390:GYM655397 HHT655390:HII655397 HRP655390:HSE655397 IBL655390:ICA655397 ILH655390:ILW655397 IVD655390:IVS655397 JEZ655390:JFO655397 JOV655390:JPK655397 JYR655390:JZG655397 KIN655390:KJC655397 KSJ655390:KSY655397 LCF655390:LCU655397 LMB655390:LMQ655397 LVX655390:LWM655397 MFT655390:MGI655397 MPP655390:MQE655397 MZL655390:NAA655397 NJH655390:NJW655397 NTD655390:NTS655397 OCZ655390:ODO655397 OMV655390:ONK655397 OWR655390:OXG655397 PGN655390:PHC655397 PQJ655390:PQY655397 QAF655390:QAU655397 QKB655390:QKQ655397 QTX655390:QUM655397 RDT655390:REI655397 RNP655390:ROE655397 RXL655390:RYA655397 SHH655390:SHW655397 SRD655390:SRS655397 TAZ655390:TBO655397 TKV655390:TLK655397 TUR655390:TVG655397 UEN655390:UFC655397 UOJ655390:UOY655397 UYF655390:UYU655397 VIB655390:VIQ655397 VRX655390:VSM655397 WBT655390:WCI655397 WLP655390:WME655397 WVL655390:WWA655397 D720926:S720933 IZ720926:JO720933 SV720926:TK720933 ACR720926:ADG720933 AMN720926:ANC720933 AWJ720926:AWY720933 BGF720926:BGU720933 BQB720926:BQQ720933 BZX720926:CAM720933 CJT720926:CKI720933 CTP720926:CUE720933 DDL720926:DEA720933 DNH720926:DNW720933 DXD720926:DXS720933 EGZ720926:EHO720933 EQV720926:ERK720933 FAR720926:FBG720933 FKN720926:FLC720933 FUJ720926:FUY720933 GEF720926:GEU720933 GOB720926:GOQ720933 GXX720926:GYM720933 HHT720926:HII720933 HRP720926:HSE720933 IBL720926:ICA720933 ILH720926:ILW720933 IVD720926:IVS720933 JEZ720926:JFO720933 JOV720926:JPK720933 JYR720926:JZG720933 KIN720926:KJC720933 KSJ720926:KSY720933 LCF720926:LCU720933 LMB720926:LMQ720933 LVX720926:LWM720933 MFT720926:MGI720933 MPP720926:MQE720933 MZL720926:NAA720933 NJH720926:NJW720933 NTD720926:NTS720933 OCZ720926:ODO720933 OMV720926:ONK720933 OWR720926:OXG720933 PGN720926:PHC720933 PQJ720926:PQY720933 QAF720926:QAU720933 QKB720926:QKQ720933 QTX720926:QUM720933 RDT720926:REI720933 RNP720926:ROE720933 RXL720926:RYA720933 SHH720926:SHW720933 SRD720926:SRS720933 TAZ720926:TBO720933 TKV720926:TLK720933 TUR720926:TVG720933 UEN720926:UFC720933 UOJ720926:UOY720933 UYF720926:UYU720933 VIB720926:VIQ720933 VRX720926:VSM720933 WBT720926:WCI720933 WLP720926:WME720933 WVL720926:WWA720933 D786462:S786469 IZ786462:JO786469 SV786462:TK786469 ACR786462:ADG786469 AMN786462:ANC786469 AWJ786462:AWY786469 BGF786462:BGU786469 BQB786462:BQQ786469 BZX786462:CAM786469 CJT786462:CKI786469 CTP786462:CUE786469 DDL786462:DEA786469 DNH786462:DNW786469 DXD786462:DXS786469 EGZ786462:EHO786469 EQV786462:ERK786469 FAR786462:FBG786469 FKN786462:FLC786469 FUJ786462:FUY786469 GEF786462:GEU786469 GOB786462:GOQ786469 GXX786462:GYM786469 HHT786462:HII786469 HRP786462:HSE786469 IBL786462:ICA786469 ILH786462:ILW786469 IVD786462:IVS786469 JEZ786462:JFO786469 JOV786462:JPK786469 JYR786462:JZG786469 KIN786462:KJC786469 KSJ786462:KSY786469 LCF786462:LCU786469 LMB786462:LMQ786469 LVX786462:LWM786469 MFT786462:MGI786469 MPP786462:MQE786469 MZL786462:NAA786469 NJH786462:NJW786469 NTD786462:NTS786469 OCZ786462:ODO786469 OMV786462:ONK786469 OWR786462:OXG786469 PGN786462:PHC786469 PQJ786462:PQY786469 QAF786462:QAU786469 QKB786462:QKQ786469 QTX786462:QUM786469 RDT786462:REI786469 RNP786462:ROE786469 RXL786462:RYA786469 SHH786462:SHW786469 SRD786462:SRS786469 TAZ786462:TBO786469 TKV786462:TLK786469 TUR786462:TVG786469 UEN786462:UFC786469 UOJ786462:UOY786469 UYF786462:UYU786469 VIB786462:VIQ786469 VRX786462:VSM786469 WBT786462:WCI786469 WLP786462:WME786469 WVL786462:WWA786469 D851998:S852005 IZ851998:JO852005 SV851998:TK852005 ACR851998:ADG852005 AMN851998:ANC852005 AWJ851998:AWY852005 BGF851998:BGU852005 BQB851998:BQQ852005 BZX851998:CAM852005 CJT851998:CKI852005 CTP851998:CUE852005 DDL851998:DEA852005 DNH851998:DNW852005 DXD851998:DXS852005 EGZ851998:EHO852005 EQV851998:ERK852005 FAR851998:FBG852005 FKN851998:FLC852005 FUJ851998:FUY852005 GEF851998:GEU852005 GOB851998:GOQ852005 GXX851998:GYM852005 HHT851998:HII852005 HRP851998:HSE852005 IBL851998:ICA852005 ILH851998:ILW852005 IVD851998:IVS852005 JEZ851998:JFO852005 JOV851998:JPK852005 JYR851998:JZG852005 KIN851998:KJC852005 KSJ851998:KSY852005 LCF851998:LCU852005 LMB851998:LMQ852005 LVX851998:LWM852005 MFT851998:MGI852005 MPP851998:MQE852005 MZL851998:NAA852005 NJH851998:NJW852005 NTD851998:NTS852005 OCZ851998:ODO852005 OMV851998:ONK852005 OWR851998:OXG852005 PGN851998:PHC852005 PQJ851998:PQY852005 QAF851998:QAU852005 QKB851998:QKQ852005 QTX851998:QUM852005 RDT851998:REI852005 RNP851998:ROE852005 RXL851998:RYA852005 SHH851998:SHW852005 SRD851998:SRS852005 TAZ851998:TBO852005 TKV851998:TLK852005 TUR851998:TVG852005 UEN851998:UFC852005 UOJ851998:UOY852005 UYF851998:UYU852005 VIB851998:VIQ852005 VRX851998:VSM852005 WBT851998:WCI852005 WLP851998:WME852005 WVL851998:WWA852005 D917534:S917541 IZ917534:JO917541 SV917534:TK917541 ACR917534:ADG917541 AMN917534:ANC917541 AWJ917534:AWY917541 BGF917534:BGU917541 BQB917534:BQQ917541 BZX917534:CAM917541 CJT917534:CKI917541 CTP917534:CUE917541 DDL917534:DEA917541 DNH917534:DNW917541 DXD917534:DXS917541 EGZ917534:EHO917541 EQV917534:ERK917541 FAR917534:FBG917541 FKN917534:FLC917541 FUJ917534:FUY917541 GEF917534:GEU917541 GOB917534:GOQ917541 GXX917534:GYM917541 HHT917534:HII917541 HRP917534:HSE917541 IBL917534:ICA917541 ILH917534:ILW917541 IVD917534:IVS917541 JEZ917534:JFO917541 JOV917534:JPK917541 JYR917534:JZG917541 KIN917534:KJC917541 KSJ917534:KSY917541 LCF917534:LCU917541 LMB917534:LMQ917541 LVX917534:LWM917541 MFT917534:MGI917541 MPP917534:MQE917541 MZL917534:NAA917541 NJH917534:NJW917541 NTD917534:NTS917541 OCZ917534:ODO917541 OMV917534:ONK917541 OWR917534:OXG917541 PGN917534:PHC917541 PQJ917534:PQY917541 QAF917534:QAU917541 QKB917534:QKQ917541 QTX917534:QUM917541 RDT917534:REI917541 RNP917534:ROE917541 RXL917534:RYA917541 SHH917534:SHW917541 SRD917534:SRS917541 TAZ917534:TBO917541 TKV917534:TLK917541 TUR917534:TVG917541 UEN917534:UFC917541 UOJ917534:UOY917541 UYF917534:UYU917541 VIB917534:VIQ917541 VRX917534:VSM917541 WBT917534:WCI917541 WLP917534:WME917541 WVL917534:WWA917541 D983070:S983077 IZ983070:JO983077 SV983070:TK983077 ACR983070:ADG983077 AMN983070:ANC983077 AWJ983070:AWY983077 BGF983070:BGU983077 BQB983070:BQQ983077 BZX983070:CAM983077 CJT983070:CKI983077 CTP983070:CUE983077 DDL983070:DEA983077 DNH983070:DNW983077 DXD983070:DXS983077 EGZ983070:EHO983077 EQV983070:ERK983077 FAR983070:FBG983077 FKN983070:FLC983077 FUJ983070:FUY983077 GEF983070:GEU983077 GOB983070:GOQ983077 GXX983070:GYM983077 HHT983070:HII983077 HRP983070:HSE983077 IBL983070:ICA983077 ILH983070:ILW983077 IVD983070:IVS983077 JEZ983070:JFO983077 JOV983070:JPK983077 JYR983070:JZG983077 KIN983070:KJC983077 KSJ983070:KSY983077 LCF983070:LCU983077 LMB983070:LMQ983077 LVX983070:LWM983077 MFT983070:MGI983077 MPP983070:MQE983077 MZL983070:NAA983077 NJH983070:NJW983077 NTD983070:NTS983077 OCZ983070:ODO983077 OMV983070:ONK983077 OWR983070:OXG983077 PGN983070:PHC983077 PQJ983070:PQY983077 QAF983070:QAU983077 QKB983070:QKQ983077 QTX983070:QUM983077 RDT983070:REI983077 RNP983070:ROE983077 RXL983070:RYA983077 SHH983070:SHW983077 SRD983070:SRS983077 TAZ983070:TBO983077 TKV983070:TLK983077 TUR983070:TVG983077 UEN983070:UFC983077 UOJ983070:UOY983077 UYF983070:UYU983077 VIB983070:VIQ983077 VRX983070:VSM983077 WBT983070:WCI983077 WLP983070:WME983077 WVL983070:WWA983077 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WVJ983044:WVJ983045 JK3:JO5 TG3:TK5 ADC3:ADG5 AMY3:ANC5 AWU3:AWY5 BGQ3:BGU5 BQM3:BQQ5 CAI3:CAM5 CKE3:CKI5 CUA3:CUE5 DDW3:DEA5 DNS3:DNW5 DXO3:DXS5 EHK3:EHO5 ERG3:ERK5 FBC3:FBG5 FKY3:FLC5 FUU3:FUY5 GEQ3:GEU5 GOM3:GOQ5 GYI3:GYM5 HIE3:HII5 HSA3:HSE5 IBW3:ICA5 ILS3:ILW5 IVO3:IVS5 JFK3:JFO5 JPG3:JPK5 JZC3:JZG5 KIY3:KJC5 KSU3:KSY5 LCQ3:LCU5 LMM3:LMQ5 LWI3:LWM5 MGE3:MGI5 MQA3:MQE5 MZW3:NAA5 NJS3:NJW5 NTO3:NTS5 ODK3:ODO5 ONG3:ONK5 OXC3:OXG5 PGY3:PHC5 PQU3:PQY5 QAQ3:QAU5 QKM3:QKQ5 QUI3:QUM5 REE3:REI5 ROA3:ROE5 RXW3:RYA5 SHS3:SHW5 SRO3:SRS5 TBK3:TBO5 TLG3:TLK5 TVC3:TVG5 UEY3:UFC5 UOU3:UOY5 UYQ3:UYU5 VIM3:VIQ5 VSI3:VSM5 WCE3:WCI5 WMA3:WME5 WVW3:WWA5 O65539:S65541 JK65539:JO65541 TG65539:TK65541 ADC65539:ADG65541 AMY65539:ANC65541 AWU65539:AWY65541 BGQ65539:BGU65541 BQM65539:BQQ65541 CAI65539:CAM65541 CKE65539:CKI65541 CUA65539:CUE65541 DDW65539:DEA65541 DNS65539:DNW65541 DXO65539:DXS65541 EHK65539:EHO65541 ERG65539:ERK65541 FBC65539:FBG65541 FKY65539:FLC65541 FUU65539:FUY65541 GEQ65539:GEU65541 GOM65539:GOQ65541 GYI65539:GYM65541 HIE65539:HII65541 HSA65539:HSE65541 IBW65539:ICA65541 ILS65539:ILW65541 IVO65539:IVS65541 JFK65539:JFO65541 JPG65539:JPK65541 JZC65539:JZG65541 KIY65539:KJC65541 KSU65539:KSY65541 LCQ65539:LCU65541 LMM65539:LMQ65541 LWI65539:LWM65541 MGE65539:MGI65541 MQA65539:MQE65541 MZW65539:NAA65541 NJS65539:NJW65541 NTO65539:NTS65541 ODK65539:ODO65541 ONG65539:ONK65541 OXC65539:OXG65541 PGY65539:PHC65541 PQU65539:PQY65541 QAQ65539:QAU65541 QKM65539:QKQ65541 QUI65539:QUM65541 REE65539:REI65541 ROA65539:ROE65541 RXW65539:RYA65541 SHS65539:SHW65541 SRO65539:SRS65541 TBK65539:TBO65541 TLG65539:TLK65541 TVC65539:TVG65541 UEY65539:UFC65541 UOU65539:UOY65541 UYQ65539:UYU65541 VIM65539:VIQ65541 VSI65539:VSM65541 WCE65539:WCI65541 WMA65539:WME65541 WVW65539:WWA65541 O131075:S131077 JK131075:JO131077 TG131075:TK131077 ADC131075:ADG131077 AMY131075:ANC131077 AWU131075:AWY131077 BGQ131075:BGU131077 BQM131075:BQQ131077 CAI131075:CAM131077 CKE131075:CKI131077 CUA131075:CUE131077 DDW131075:DEA131077 DNS131075:DNW131077 DXO131075:DXS131077 EHK131075:EHO131077 ERG131075:ERK131077 FBC131075:FBG131077 FKY131075:FLC131077 FUU131075:FUY131077 GEQ131075:GEU131077 GOM131075:GOQ131077 GYI131075:GYM131077 HIE131075:HII131077 HSA131075:HSE131077 IBW131075:ICA131077 ILS131075:ILW131077 IVO131075:IVS131077 JFK131075:JFO131077 JPG131075:JPK131077 JZC131075:JZG131077 KIY131075:KJC131077 KSU131075:KSY131077 LCQ131075:LCU131077 LMM131075:LMQ131077 LWI131075:LWM131077 MGE131075:MGI131077 MQA131075:MQE131077 MZW131075:NAA131077 NJS131075:NJW131077 NTO131075:NTS131077 ODK131075:ODO131077 ONG131075:ONK131077 OXC131075:OXG131077 PGY131075:PHC131077 PQU131075:PQY131077 QAQ131075:QAU131077 QKM131075:QKQ131077 QUI131075:QUM131077 REE131075:REI131077 ROA131075:ROE131077 RXW131075:RYA131077 SHS131075:SHW131077 SRO131075:SRS131077 TBK131075:TBO131077 TLG131075:TLK131077 TVC131075:TVG131077 UEY131075:UFC131077 UOU131075:UOY131077 UYQ131075:UYU131077 VIM131075:VIQ131077 VSI131075:VSM131077 WCE131075:WCI131077 WMA131075:WME131077 WVW131075:WWA131077 O196611:S196613 JK196611:JO196613 TG196611:TK196613 ADC196611:ADG196613 AMY196611:ANC196613 AWU196611:AWY196613 BGQ196611:BGU196613 BQM196611:BQQ196613 CAI196611:CAM196613 CKE196611:CKI196613 CUA196611:CUE196613 DDW196611:DEA196613 DNS196611:DNW196613 DXO196611:DXS196613 EHK196611:EHO196613 ERG196611:ERK196613 FBC196611:FBG196613 FKY196611:FLC196613 FUU196611:FUY196613 GEQ196611:GEU196613 GOM196611:GOQ196613 GYI196611:GYM196613 HIE196611:HII196613 HSA196611:HSE196613 IBW196611:ICA196613 ILS196611:ILW196613 IVO196611:IVS196613 JFK196611:JFO196613 JPG196611:JPK196613 JZC196611:JZG196613 KIY196611:KJC196613 KSU196611:KSY196613 LCQ196611:LCU196613 LMM196611:LMQ196613 LWI196611:LWM196613 MGE196611:MGI196613 MQA196611:MQE196613 MZW196611:NAA196613 NJS196611:NJW196613 NTO196611:NTS196613 ODK196611:ODO196613 ONG196611:ONK196613 OXC196611:OXG196613 PGY196611:PHC196613 PQU196611:PQY196613 QAQ196611:QAU196613 QKM196611:QKQ196613 QUI196611:QUM196613 REE196611:REI196613 ROA196611:ROE196613 RXW196611:RYA196613 SHS196611:SHW196613 SRO196611:SRS196613 TBK196611:TBO196613 TLG196611:TLK196613 TVC196611:TVG196613 UEY196611:UFC196613 UOU196611:UOY196613 UYQ196611:UYU196613 VIM196611:VIQ196613 VSI196611:VSM196613 WCE196611:WCI196613 WMA196611:WME196613 WVW196611:WWA196613 O262147:S262149 JK262147:JO262149 TG262147:TK262149 ADC262147:ADG262149 AMY262147:ANC262149 AWU262147:AWY262149 BGQ262147:BGU262149 BQM262147:BQQ262149 CAI262147:CAM262149 CKE262147:CKI262149 CUA262147:CUE262149 DDW262147:DEA262149 DNS262147:DNW262149 DXO262147:DXS262149 EHK262147:EHO262149 ERG262147:ERK262149 FBC262147:FBG262149 FKY262147:FLC262149 FUU262147:FUY262149 GEQ262147:GEU262149 GOM262147:GOQ262149 GYI262147:GYM262149 HIE262147:HII262149 HSA262147:HSE262149 IBW262147:ICA262149 ILS262147:ILW262149 IVO262147:IVS262149 JFK262147:JFO262149 JPG262147:JPK262149 JZC262147:JZG262149 KIY262147:KJC262149 KSU262147:KSY262149 LCQ262147:LCU262149 LMM262147:LMQ262149 LWI262147:LWM262149 MGE262147:MGI262149 MQA262147:MQE262149 MZW262147:NAA262149 NJS262147:NJW262149 NTO262147:NTS262149 ODK262147:ODO262149 ONG262147:ONK262149 OXC262147:OXG262149 PGY262147:PHC262149 PQU262147:PQY262149 QAQ262147:QAU262149 QKM262147:QKQ262149 QUI262147:QUM262149 REE262147:REI262149 ROA262147:ROE262149 RXW262147:RYA262149 SHS262147:SHW262149 SRO262147:SRS262149 TBK262147:TBO262149 TLG262147:TLK262149 TVC262147:TVG262149 UEY262147:UFC262149 UOU262147:UOY262149 UYQ262147:UYU262149 VIM262147:VIQ262149 VSI262147:VSM262149 WCE262147:WCI262149 WMA262147:WME262149 WVW262147:WWA262149 O327683:S327685 JK327683:JO327685 TG327683:TK327685 ADC327683:ADG327685 AMY327683:ANC327685 AWU327683:AWY327685 BGQ327683:BGU327685 BQM327683:BQQ327685 CAI327683:CAM327685 CKE327683:CKI327685 CUA327683:CUE327685 DDW327683:DEA327685 DNS327683:DNW327685 DXO327683:DXS327685 EHK327683:EHO327685 ERG327683:ERK327685 FBC327683:FBG327685 FKY327683:FLC327685 FUU327683:FUY327685 GEQ327683:GEU327685 GOM327683:GOQ327685 GYI327683:GYM327685 HIE327683:HII327685 HSA327683:HSE327685 IBW327683:ICA327685 ILS327683:ILW327685 IVO327683:IVS327685 JFK327683:JFO327685 JPG327683:JPK327685 JZC327683:JZG327685 KIY327683:KJC327685 KSU327683:KSY327685 LCQ327683:LCU327685 LMM327683:LMQ327685 LWI327683:LWM327685 MGE327683:MGI327685 MQA327683:MQE327685 MZW327683:NAA327685 NJS327683:NJW327685 NTO327683:NTS327685 ODK327683:ODO327685 ONG327683:ONK327685 OXC327683:OXG327685 PGY327683:PHC327685 PQU327683:PQY327685 QAQ327683:QAU327685 QKM327683:QKQ327685 QUI327683:QUM327685 REE327683:REI327685 ROA327683:ROE327685 RXW327683:RYA327685 SHS327683:SHW327685 SRO327683:SRS327685 TBK327683:TBO327685 TLG327683:TLK327685 TVC327683:TVG327685 UEY327683:UFC327685 UOU327683:UOY327685 UYQ327683:UYU327685 VIM327683:VIQ327685 VSI327683:VSM327685 WCE327683:WCI327685 WMA327683:WME327685 WVW327683:WWA327685 O393219:S393221 JK393219:JO393221 TG393219:TK393221 ADC393219:ADG393221 AMY393219:ANC393221 AWU393219:AWY393221 BGQ393219:BGU393221 BQM393219:BQQ393221 CAI393219:CAM393221 CKE393219:CKI393221 CUA393219:CUE393221 DDW393219:DEA393221 DNS393219:DNW393221 DXO393219:DXS393221 EHK393219:EHO393221 ERG393219:ERK393221 FBC393219:FBG393221 FKY393219:FLC393221 FUU393219:FUY393221 GEQ393219:GEU393221 GOM393219:GOQ393221 GYI393219:GYM393221 HIE393219:HII393221 HSA393219:HSE393221 IBW393219:ICA393221 ILS393219:ILW393221 IVO393219:IVS393221 JFK393219:JFO393221 JPG393219:JPK393221 JZC393219:JZG393221 KIY393219:KJC393221 KSU393219:KSY393221 LCQ393219:LCU393221 LMM393219:LMQ393221 LWI393219:LWM393221 MGE393219:MGI393221 MQA393219:MQE393221 MZW393219:NAA393221 NJS393219:NJW393221 NTO393219:NTS393221 ODK393219:ODO393221 ONG393219:ONK393221 OXC393219:OXG393221 PGY393219:PHC393221 PQU393219:PQY393221 QAQ393219:QAU393221 QKM393219:QKQ393221 QUI393219:QUM393221 REE393219:REI393221 ROA393219:ROE393221 RXW393219:RYA393221 SHS393219:SHW393221 SRO393219:SRS393221 TBK393219:TBO393221 TLG393219:TLK393221 TVC393219:TVG393221 UEY393219:UFC393221 UOU393219:UOY393221 UYQ393219:UYU393221 VIM393219:VIQ393221 VSI393219:VSM393221 WCE393219:WCI393221 WMA393219:WME393221 WVW393219:WWA393221 O458755:S458757 JK458755:JO458757 TG458755:TK458757 ADC458755:ADG458757 AMY458755:ANC458757 AWU458755:AWY458757 BGQ458755:BGU458757 BQM458755:BQQ458757 CAI458755:CAM458757 CKE458755:CKI458757 CUA458755:CUE458757 DDW458755:DEA458757 DNS458755:DNW458757 DXO458755:DXS458757 EHK458755:EHO458757 ERG458755:ERK458757 FBC458755:FBG458757 FKY458755:FLC458757 FUU458755:FUY458757 GEQ458755:GEU458757 GOM458755:GOQ458757 GYI458755:GYM458757 HIE458755:HII458757 HSA458755:HSE458757 IBW458755:ICA458757 ILS458755:ILW458757 IVO458755:IVS458757 JFK458755:JFO458757 JPG458755:JPK458757 JZC458755:JZG458757 KIY458755:KJC458757 KSU458755:KSY458757 LCQ458755:LCU458757 LMM458755:LMQ458757 LWI458755:LWM458757 MGE458755:MGI458757 MQA458755:MQE458757 MZW458755:NAA458757 NJS458755:NJW458757 NTO458755:NTS458757 ODK458755:ODO458757 ONG458755:ONK458757 OXC458755:OXG458757 PGY458755:PHC458757 PQU458755:PQY458757 QAQ458755:QAU458757 QKM458755:QKQ458757 QUI458755:QUM458757 REE458755:REI458757 ROA458755:ROE458757 RXW458755:RYA458757 SHS458755:SHW458757 SRO458755:SRS458757 TBK458755:TBO458757 TLG458755:TLK458757 TVC458755:TVG458757 UEY458755:UFC458757 UOU458755:UOY458757 UYQ458755:UYU458757 VIM458755:VIQ458757 VSI458755:VSM458757 WCE458755:WCI458757 WMA458755:WME458757 WVW458755:WWA458757 O524291:S524293 JK524291:JO524293 TG524291:TK524293 ADC524291:ADG524293 AMY524291:ANC524293 AWU524291:AWY524293 BGQ524291:BGU524293 BQM524291:BQQ524293 CAI524291:CAM524293 CKE524291:CKI524293 CUA524291:CUE524293 DDW524291:DEA524293 DNS524291:DNW524293 DXO524291:DXS524293 EHK524291:EHO524293 ERG524291:ERK524293 FBC524291:FBG524293 FKY524291:FLC524293 FUU524291:FUY524293 GEQ524291:GEU524293 GOM524291:GOQ524293 GYI524291:GYM524293 HIE524291:HII524293 HSA524291:HSE524293 IBW524291:ICA524293 ILS524291:ILW524293 IVO524291:IVS524293 JFK524291:JFO524293 JPG524291:JPK524293 JZC524291:JZG524293 KIY524291:KJC524293 KSU524291:KSY524293 LCQ524291:LCU524293 LMM524291:LMQ524293 LWI524291:LWM524293 MGE524291:MGI524293 MQA524291:MQE524293 MZW524291:NAA524293 NJS524291:NJW524293 NTO524291:NTS524293 ODK524291:ODO524293 ONG524291:ONK524293 OXC524291:OXG524293 PGY524291:PHC524293 PQU524291:PQY524293 QAQ524291:QAU524293 QKM524291:QKQ524293 QUI524291:QUM524293 REE524291:REI524293 ROA524291:ROE524293 RXW524291:RYA524293 SHS524291:SHW524293 SRO524291:SRS524293 TBK524291:TBO524293 TLG524291:TLK524293 TVC524291:TVG524293 UEY524291:UFC524293 UOU524291:UOY524293 UYQ524291:UYU524293 VIM524291:VIQ524293 VSI524291:VSM524293 WCE524291:WCI524293 WMA524291:WME524293 WVW524291:WWA524293 O589827:S589829 JK589827:JO589829 TG589827:TK589829 ADC589827:ADG589829 AMY589827:ANC589829 AWU589827:AWY589829 BGQ589827:BGU589829 BQM589827:BQQ589829 CAI589827:CAM589829 CKE589827:CKI589829 CUA589827:CUE589829 DDW589827:DEA589829 DNS589827:DNW589829 DXO589827:DXS589829 EHK589827:EHO589829 ERG589827:ERK589829 FBC589827:FBG589829 FKY589827:FLC589829 FUU589827:FUY589829 GEQ589827:GEU589829 GOM589827:GOQ589829 GYI589827:GYM589829 HIE589827:HII589829 HSA589827:HSE589829 IBW589827:ICA589829 ILS589827:ILW589829 IVO589827:IVS589829 JFK589827:JFO589829 JPG589827:JPK589829 JZC589827:JZG589829 KIY589827:KJC589829 KSU589827:KSY589829 LCQ589827:LCU589829 LMM589827:LMQ589829 LWI589827:LWM589829 MGE589827:MGI589829 MQA589827:MQE589829 MZW589827:NAA589829 NJS589827:NJW589829 NTO589827:NTS589829 ODK589827:ODO589829 ONG589827:ONK589829 OXC589827:OXG589829 PGY589827:PHC589829 PQU589827:PQY589829 QAQ589827:QAU589829 QKM589827:QKQ589829 QUI589827:QUM589829 REE589827:REI589829 ROA589827:ROE589829 RXW589827:RYA589829 SHS589827:SHW589829 SRO589827:SRS589829 TBK589827:TBO589829 TLG589827:TLK589829 TVC589827:TVG589829 UEY589827:UFC589829 UOU589827:UOY589829 UYQ589827:UYU589829 VIM589827:VIQ589829 VSI589827:VSM589829 WCE589827:WCI589829 WMA589827:WME589829 WVW589827:WWA589829 O655363:S655365 JK655363:JO655365 TG655363:TK655365 ADC655363:ADG655365 AMY655363:ANC655365 AWU655363:AWY655365 BGQ655363:BGU655365 BQM655363:BQQ655365 CAI655363:CAM655365 CKE655363:CKI655365 CUA655363:CUE655365 DDW655363:DEA655365 DNS655363:DNW655365 DXO655363:DXS655365 EHK655363:EHO655365 ERG655363:ERK655365 FBC655363:FBG655365 FKY655363:FLC655365 FUU655363:FUY655365 GEQ655363:GEU655365 GOM655363:GOQ655365 GYI655363:GYM655365 HIE655363:HII655365 HSA655363:HSE655365 IBW655363:ICA655365 ILS655363:ILW655365 IVO655363:IVS655365 JFK655363:JFO655365 JPG655363:JPK655365 JZC655363:JZG655365 KIY655363:KJC655365 KSU655363:KSY655365 LCQ655363:LCU655365 LMM655363:LMQ655365 LWI655363:LWM655365 MGE655363:MGI655365 MQA655363:MQE655365 MZW655363:NAA655365 NJS655363:NJW655365 NTO655363:NTS655365 ODK655363:ODO655365 ONG655363:ONK655365 OXC655363:OXG655365 PGY655363:PHC655365 PQU655363:PQY655365 QAQ655363:QAU655365 QKM655363:QKQ655365 QUI655363:QUM655365 REE655363:REI655365 ROA655363:ROE655365 RXW655363:RYA655365 SHS655363:SHW655365 SRO655363:SRS655365 TBK655363:TBO655365 TLG655363:TLK655365 TVC655363:TVG655365 UEY655363:UFC655365 UOU655363:UOY655365 UYQ655363:UYU655365 VIM655363:VIQ655365 VSI655363:VSM655365 WCE655363:WCI655365 WMA655363:WME655365 WVW655363:WWA655365 O720899:S720901 JK720899:JO720901 TG720899:TK720901 ADC720899:ADG720901 AMY720899:ANC720901 AWU720899:AWY720901 BGQ720899:BGU720901 BQM720899:BQQ720901 CAI720899:CAM720901 CKE720899:CKI720901 CUA720899:CUE720901 DDW720899:DEA720901 DNS720899:DNW720901 DXO720899:DXS720901 EHK720899:EHO720901 ERG720899:ERK720901 FBC720899:FBG720901 FKY720899:FLC720901 FUU720899:FUY720901 GEQ720899:GEU720901 GOM720899:GOQ720901 GYI720899:GYM720901 HIE720899:HII720901 HSA720899:HSE720901 IBW720899:ICA720901 ILS720899:ILW720901 IVO720899:IVS720901 JFK720899:JFO720901 JPG720899:JPK720901 JZC720899:JZG720901 KIY720899:KJC720901 KSU720899:KSY720901 LCQ720899:LCU720901 LMM720899:LMQ720901 LWI720899:LWM720901 MGE720899:MGI720901 MQA720899:MQE720901 MZW720899:NAA720901 NJS720899:NJW720901 NTO720899:NTS720901 ODK720899:ODO720901 ONG720899:ONK720901 OXC720899:OXG720901 PGY720899:PHC720901 PQU720899:PQY720901 QAQ720899:QAU720901 QKM720899:QKQ720901 QUI720899:QUM720901 REE720899:REI720901 ROA720899:ROE720901 RXW720899:RYA720901 SHS720899:SHW720901 SRO720899:SRS720901 TBK720899:TBO720901 TLG720899:TLK720901 TVC720899:TVG720901 UEY720899:UFC720901 UOU720899:UOY720901 UYQ720899:UYU720901 VIM720899:VIQ720901 VSI720899:VSM720901 WCE720899:WCI720901 WMA720899:WME720901 WVW720899:WWA720901 O786435:S786437 JK786435:JO786437 TG786435:TK786437 ADC786435:ADG786437 AMY786435:ANC786437 AWU786435:AWY786437 BGQ786435:BGU786437 BQM786435:BQQ786437 CAI786435:CAM786437 CKE786435:CKI786437 CUA786435:CUE786437 DDW786435:DEA786437 DNS786435:DNW786437 DXO786435:DXS786437 EHK786435:EHO786437 ERG786435:ERK786437 FBC786435:FBG786437 FKY786435:FLC786437 FUU786435:FUY786437 GEQ786435:GEU786437 GOM786435:GOQ786437 GYI786435:GYM786437 HIE786435:HII786437 HSA786435:HSE786437 IBW786435:ICA786437 ILS786435:ILW786437 IVO786435:IVS786437 JFK786435:JFO786437 JPG786435:JPK786437 JZC786435:JZG786437 KIY786435:KJC786437 KSU786435:KSY786437 LCQ786435:LCU786437 LMM786435:LMQ786437 LWI786435:LWM786437 MGE786435:MGI786437 MQA786435:MQE786437 MZW786435:NAA786437 NJS786435:NJW786437 NTO786435:NTS786437 ODK786435:ODO786437 ONG786435:ONK786437 OXC786435:OXG786437 PGY786435:PHC786437 PQU786435:PQY786437 QAQ786435:QAU786437 QKM786435:QKQ786437 QUI786435:QUM786437 REE786435:REI786437 ROA786435:ROE786437 RXW786435:RYA786437 SHS786435:SHW786437 SRO786435:SRS786437 TBK786435:TBO786437 TLG786435:TLK786437 TVC786435:TVG786437 UEY786435:UFC786437 UOU786435:UOY786437 UYQ786435:UYU786437 VIM786435:VIQ786437 VSI786435:VSM786437 WCE786435:WCI786437 WMA786435:WME786437 WVW786435:WWA786437 O851971:S851973 JK851971:JO851973 TG851971:TK851973 ADC851971:ADG851973 AMY851971:ANC851973 AWU851971:AWY851973 BGQ851971:BGU851973 BQM851971:BQQ851973 CAI851971:CAM851973 CKE851971:CKI851973 CUA851971:CUE851973 DDW851971:DEA851973 DNS851971:DNW851973 DXO851971:DXS851973 EHK851971:EHO851973 ERG851971:ERK851973 FBC851971:FBG851973 FKY851971:FLC851973 FUU851971:FUY851973 GEQ851971:GEU851973 GOM851971:GOQ851973 GYI851971:GYM851973 HIE851971:HII851973 HSA851971:HSE851973 IBW851971:ICA851973 ILS851971:ILW851973 IVO851971:IVS851973 JFK851971:JFO851973 JPG851971:JPK851973 JZC851971:JZG851973 KIY851971:KJC851973 KSU851971:KSY851973 LCQ851971:LCU851973 LMM851971:LMQ851973 LWI851971:LWM851973 MGE851971:MGI851973 MQA851971:MQE851973 MZW851971:NAA851973 NJS851971:NJW851973 NTO851971:NTS851973 ODK851971:ODO851973 ONG851971:ONK851973 OXC851971:OXG851973 PGY851971:PHC851973 PQU851971:PQY851973 QAQ851971:QAU851973 QKM851971:QKQ851973 QUI851971:QUM851973 REE851971:REI851973 ROA851971:ROE851973 RXW851971:RYA851973 SHS851971:SHW851973 SRO851971:SRS851973 TBK851971:TBO851973 TLG851971:TLK851973 TVC851971:TVG851973 UEY851971:UFC851973 UOU851971:UOY851973 UYQ851971:UYU851973 VIM851971:VIQ851973 VSI851971:VSM851973 WCE851971:WCI851973 WMA851971:WME851973 WVW851971:WWA851973 O917507:S917509 JK917507:JO917509 TG917507:TK917509 ADC917507:ADG917509 AMY917507:ANC917509 AWU917507:AWY917509 BGQ917507:BGU917509 BQM917507:BQQ917509 CAI917507:CAM917509 CKE917507:CKI917509 CUA917507:CUE917509 DDW917507:DEA917509 DNS917507:DNW917509 DXO917507:DXS917509 EHK917507:EHO917509 ERG917507:ERK917509 FBC917507:FBG917509 FKY917507:FLC917509 FUU917507:FUY917509 GEQ917507:GEU917509 GOM917507:GOQ917509 GYI917507:GYM917509 HIE917507:HII917509 HSA917507:HSE917509 IBW917507:ICA917509 ILS917507:ILW917509 IVO917507:IVS917509 JFK917507:JFO917509 JPG917507:JPK917509 JZC917507:JZG917509 KIY917507:KJC917509 KSU917507:KSY917509 LCQ917507:LCU917509 LMM917507:LMQ917509 LWI917507:LWM917509 MGE917507:MGI917509 MQA917507:MQE917509 MZW917507:NAA917509 NJS917507:NJW917509 NTO917507:NTS917509 ODK917507:ODO917509 ONG917507:ONK917509 OXC917507:OXG917509 PGY917507:PHC917509 PQU917507:PQY917509 QAQ917507:QAU917509 QKM917507:QKQ917509 QUI917507:QUM917509 REE917507:REI917509 ROA917507:ROE917509 RXW917507:RYA917509 SHS917507:SHW917509 SRO917507:SRS917509 TBK917507:TBO917509 TLG917507:TLK917509 TVC917507:TVG917509 UEY917507:UFC917509 UOU917507:UOY917509 UYQ917507:UYU917509 VIM917507:VIQ917509 VSI917507:VSM917509 WCE917507:WCI917509 WMA917507:WME917509 WVW917507:WWA917509 O983043:S983045 JK983043:JO983045 TG983043:TK983045 ADC983043:ADG983045 AMY983043:ANC983045 AWU983043:AWY983045 BGQ983043:BGU983045 BQM983043:BQQ983045 CAI983043:CAM983045 CKE983043:CKI983045 CUA983043:CUE983045 DDW983043:DEA983045 DNS983043:DNW983045 DXO983043:DXS983045 EHK983043:EHO983045 ERG983043:ERK983045 FBC983043:FBG983045 FKY983043:FLC983045 FUU983043:FUY983045 GEQ983043:GEU983045 GOM983043:GOQ983045 GYI983043:GYM983045 HIE983043:HII983045 HSA983043:HSE983045 IBW983043:ICA983045 ILS983043:ILW983045 IVO983043:IVS983045 JFK983043:JFO983045 JPG983043:JPK983045 JZC983043:JZG983045 KIY983043:KJC983045 KSU983043:KSY983045 LCQ983043:LCU983045 LMM983043:LMQ983045 LWI983043:LWM983045 MGE983043:MGI983045 MQA983043:MQE983045 MZW983043:NAA983045 NJS983043:NJW983045 NTO983043:NTS983045 ODK983043:ODO983045 ONG983043:ONK983045 OXC983043:OXG983045 PGY983043:PHC983045 PQU983043:PQY983045 QAQ983043:QAU983045 QKM983043:QKQ983045 QUI983043:QUM983045 REE983043:REI983045 ROA983043:ROE983045 RXW983043:RYA983045 SHS983043:SHW983045 SRO983043:SRS983045 TBK983043:TBO983045 TLG983043:TLK983045 TVC983043:TVG983045 UEY983043:UFC983045 UOU983043:UOY983045 UYQ983043:UYU983045 VIM983043:VIQ983045 VSI983043:VSM983045 WCE983043:WCI983045 WMA983043:WME983045 WVW983043:WWA983045 JK1:JO1 TG1:TK1 ADC1:ADG1 AMY1:ANC1 AWU1:AWY1 BGQ1:BGU1 BQM1:BQQ1 CAI1:CAM1 CKE1:CKI1 CUA1:CUE1 DDW1:DEA1 DNS1:DNW1 DXO1:DXS1 EHK1:EHO1 ERG1:ERK1 FBC1:FBG1 FKY1:FLC1 FUU1:FUY1 GEQ1:GEU1 GOM1:GOQ1 GYI1:GYM1 HIE1:HII1 HSA1:HSE1 IBW1:ICA1 ILS1:ILW1 IVO1:IVS1 JFK1:JFO1 JPG1:JPK1 JZC1:JZG1 KIY1:KJC1 KSU1:KSY1 LCQ1:LCU1 LMM1:LMQ1 LWI1:LWM1 MGE1:MGI1 MQA1:MQE1 MZW1:NAA1 NJS1:NJW1 NTO1:NTS1 ODK1:ODO1 ONG1:ONK1 OXC1:OXG1 PGY1:PHC1 PQU1:PQY1 QAQ1:QAU1 QKM1:QKQ1 QUI1:QUM1 REE1:REI1 ROA1:ROE1 RXW1:RYA1 SHS1:SHW1 SRO1:SRS1 TBK1:TBO1 TLG1:TLK1 TVC1:TVG1 UEY1:UFC1 UOU1:UOY1 UYQ1:UYU1 VIM1:VIQ1 VSI1:VSM1 WCE1:WCI1 WMA1:WME1 WVW1:WWA1 O65537:S65537 JK65537:JO65537 TG65537:TK65537 ADC65537:ADG65537 AMY65537:ANC65537 AWU65537:AWY65537 BGQ65537:BGU65537 BQM65537:BQQ65537 CAI65537:CAM65537 CKE65537:CKI65537 CUA65537:CUE65537 DDW65537:DEA65537 DNS65537:DNW65537 DXO65537:DXS65537 EHK65537:EHO65537 ERG65537:ERK65537 FBC65537:FBG65537 FKY65537:FLC65537 FUU65537:FUY65537 GEQ65537:GEU65537 GOM65537:GOQ65537 GYI65537:GYM65537 HIE65537:HII65537 HSA65537:HSE65537 IBW65537:ICA65537 ILS65537:ILW65537 IVO65537:IVS65537 JFK65537:JFO65537 JPG65537:JPK65537 JZC65537:JZG65537 KIY65537:KJC65537 KSU65537:KSY65537 LCQ65537:LCU65537 LMM65537:LMQ65537 LWI65537:LWM65537 MGE65537:MGI65537 MQA65537:MQE65537 MZW65537:NAA65537 NJS65537:NJW65537 NTO65537:NTS65537 ODK65537:ODO65537 ONG65537:ONK65537 OXC65537:OXG65537 PGY65537:PHC65537 PQU65537:PQY65537 QAQ65537:QAU65537 QKM65537:QKQ65537 QUI65537:QUM65537 REE65537:REI65537 ROA65537:ROE65537 RXW65537:RYA65537 SHS65537:SHW65537 SRO65537:SRS65537 TBK65537:TBO65537 TLG65537:TLK65537 TVC65537:TVG65537 UEY65537:UFC65537 UOU65537:UOY65537 UYQ65537:UYU65537 VIM65537:VIQ65537 VSI65537:VSM65537 WCE65537:WCI65537 WMA65537:WME65537 WVW65537:WWA65537 O131073:S131073 JK131073:JO131073 TG131073:TK131073 ADC131073:ADG131073 AMY131073:ANC131073 AWU131073:AWY131073 BGQ131073:BGU131073 BQM131073:BQQ131073 CAI131073:CAM131073 CKE131073:CKI131073 CUA131073:CUE131073 DDW131073:DEA131073 DNS131073:DNW131073 DXO131073:DXS131073 EHK131073:EHO131073 ERG131073:ERK131073 FBC131073:FBG131073 FKY131073:FLC131073 FUU131073:FUY131073 GEQ131073:GEU131073 GOM131073:GOQ131073 GYI131073:GYM131073 HIE131073:HII131073 HSA131073:HSE131073 IBW131073:ICA131073 ILS131073:ILW131073 IVO131073:IVS131073 JFK131073:JFO131073 JPG131073:JPK131073 JZC131073:JZG131073 KIY131073:KJC131073 KSU131073:KSY131073 LCQ131073:LCU131073 LMM131073:LMQ131073 LWI131073:LWM131073 MGE131073:MGI131073 MQA131073:MQE131073 MZW131073:NAA131073 NJS131073:NJW131073 NTO131073:NTS131073 ODK131073:ODO131073 ONG131073:ONK131073 OXC131073:OXG131073 PGY131073:PHC131073 PQU131073:PQY131073 QAQ131073:QAU131073 QKM131073:QKQ131073 QUI131073:QUM131073 REE131073:REI131073 ROA131073:ROE131073 RXW131073:RYA131073 SHS131073:SHW131073 SRO131073:SRS131073 TBK131073:TBO131073 TLG131073:TLK131073 TVC131073:TVG131073 UEY131073:UFC131073 UOU131073:UOY131073 UYQ131073:UYU131073 VIM131073:VIQ131073 VSI131073:VSM131073 WCE131073:WCI131073 WMA131073:WME131073 WVW131073:WWA131073 O196609:S196609 JK196609:JO196609 TG196609:TK196609 ADC196609:ADG196609 AMY196609:ANC196609 AWU196609:AWY196609 BGQ196609:BGU196609 BQM196609:BQQ196609 CAI196609:CAM196609 CKE196609:CKI196609 CUA196609:CUE196609 DDW196609:DEA196609 DNS196609:DNW196609 DXO196609:DXS196609 EHK196609:EHO196609 ERG196609:ERK196609 FBC196609:FBG196609 FKY196609:FLC196609 FUU196609:FUY196609 GEQ196609:GEU196609 GOM196609:GOQ196609 GYI196609:GYM196609 HIE196609:HII196609 HSA196609:HSE196609 IBW196609:ICA196609 ILS196609:ILW196609 IVO196609:IVS196609 JFK196609:JFO196609 JPG196609:JPK196609 JZC196609:JZG196609 KIY196609:KJC196609 KSU196609:KSY196609 LCQ196609:LCU196609 LMM196609:LMQ196609 LWI196609:LWM196609 MGE196609:MGI196609 MQA196609:MQE196609 MZW196609:NAA196609 NJS196609:NJW196609 NTO196609:NTS196609 ODK196609:ODO196609 ONG196609:ONK196609 OXC196609:OXG196609 PGY196609:PHC196609 PQU196609:PQY196609 QAQ196609:QAU196609 QKM196609:QKQ196609 QUI196609:QUM196609 REE196609:REI196609 ROA196609:ROE196609 RXW196609:RYA196609 SHS196609:SHW196609 SRO196609:SRS196609 TBK196609:TBO196609 TLG196609:TLK196609 TVC196609:TVG196609 UEY196609:UFC196609 UOU196609:UOY196609 UYQ196609:UYU196609 VIM196609:VIQ196609 VSI196609:VSM196609 WCE196609:WCI196609 WMA196609:WME196609 WVW196609:WWA196609 O262145:S262145 JK262145:JO262145 TG262145:TK262145 ADC262145:ADG262145 AMY262145:ANC262145 AWU262145:AWY262145 BGQ262145:BGU262145 BQM262145:BQQ262145 CAI262145:CAM262145 CKE262145:CKI262145 CUA262145:CUE262145 DDW262145:DEA262145 DNS262145:DNW262145 DXO262145:DXS262145 EHK262145:EHO262145 ERG262145:ERK262145 FBC262145:FBG262145 FKY262145:FLC262145 FUU262145:FUY262145 GEQ262145:GEU262145 GOM262145:GOQ262145 GYI262145:GYM262145 HIE262145:HII262145 HSA262145:HSE262145 IBW262145:ICA262145 ILS262145:ILW262145 IVO262145:IVS262145 JFK262145:JFO262145 JPG262145:JPK262145 JZC262145:JZG262145 KIY262145:KJC262145 KSU262145:KSY262145 LCQ262145:LCU262145 LMM262145:LMQ262145 LWI262145:LWM262145 MGE262145:MGI262145 MQA262145:MQE262145 MZW262145:NAA262145 NJS262145:NJW262145 NTO262145:NTS262145 ODK262145:ODO262145 ONG262145:ONK262145 OXC262145:OXG262145 PGY262145:PHC262145 PQU262145:PQY262145 QAQ262145:QAU262145 QKM262145:QKQ262145 QUI262145:QUM262145 REE262145:REI262145 ROA262145:ROE262145 RXW262145:RYA262145 SHS262145:SHW262145 SRO262145:SRS262145 TBK262145:TBO262145 TLG262145:TLK262145 TVC262145:TVG262145 UEY262145:UFC262145 UOU262145:UOY262145 UYQ262145:UYU262145 VIM262145:VIQ262145 VSI262145:VSM262145 WCE262145:WCI262145 WMA262145:WME262145 WVW262145:WWA262145 O327681:S327681 JK327681:JO327681 TG327681:TK327681 ADC327681:ADG327681 AMY327681:ANC327681 AWU327681:AWY327681 BGQ327681:BGU327681 BQM327681:BQQ327681 CAI327681:CAM327681 CKE327681:CKI327681 CUA327681:CUE327681 DDW327681:DEA327681 DNS327681:DNW327681 DXO327681:DXS327681 EHK327681:EHO327681 ERG327681:ERK327681 FBC327681:FBG327681 FKY327681:FLC327681 FUU327681:FUY327681 GEQ327681:GEU327681 GOM327681:GOQ327681 GYI327681:GYM327681 HIE327681:HII327681 HSA327681:HSE327681 IBW327681:ICA327681 ILS327681:ILW327681 IVO327681:IVS327681 JFK327681:JFO327681 JPG327681:JPK327681 JZC327681:JZG327681 KIY327681:KJC327681 KSU327681:KSY327681 LCQ327681:LCU327681 LMM327681:LMQ327681 LWI327681:LWM327681 MGE327681:MGI327681 MQA327681:MQE327681 MZW327681:NAA327681 NJS327681:NJW327681 NTO327681:NTS327681 ODK327681:ODO327681 ONG327681:ONK327681 OXC327681:OXG327681 PGY327681:PHC327681 PQU327681:PQY327681 QAQ327681:QAU327681 QKM327681:QKQ327681 QUI327681:QUM327681 REE327681:REI327681 ROA327681:ROE327681 RXW327681:RYA327681 SHS327681:SHW327681 SRO327681:SRS327681 TBK327681:TBO327681 TLG327681:TLK327681 TVC327681:TVG327681 UEY327681:UFC327681 UOU327681:UOY327681 UYQ327681:UYU327681 VIM327681:VIQ327681 VSI327681:VSM327681 WCE327681:WCI327681 WMA327681:WME327681 WVW327681:WWA327681 O393217:S393217 JK393217:JO393217 TG393217:TK393217 ADC393217:ADG393217 AMY393217:ANC393217 AWU393217:AWY393217 BGQ393217:BGU393217 BQM393217:BQQ393217 CAI393217:CAM393217 CKE393217:CKI393217 CUA393217:CUE393217 DDW393217:DEA393217 DNS393217:DNW393217 DXO393217:DXS393217 EHK393217:EHO393217 ERG393217:ERK393217 FBC393217:FBG393217 FKY393217:FLC393217 FUU393217:FUY393217 GEQ393217:GEU393217 GOM393217:GOQ393217 GYI393217:GYM393217 HIE393217:HII393217 HSA393217:HSE393217 IBW393217:ICA393217 ILS393217:ILW393217 IVO393217:IVS393217 JFK393217:JFO393217 JPG393217:JPK393217 JZC393217:JZG393217 KIY393217:KJC393217 KSU393217:KSY393217 LCQ393217:LCU393217 LMM393217:LMQ393217 LWI393217:LWM393217 MGE393217:MGI393217 MQA393217:MQE393217 MZW393217:NAA393217 NJS393217:NJW393217 NTO393217:NTS393217 ODK393217:ODO393217 ONG393217:ONK393217 OXC393217:OXG393217 PGY393217:PHC393217 PQU393217:PQY393217 QAQ393217:QAU393217 QKM393217:QKQ393217 QUI393217:QUM393217 REE393217:REI393217 ROA393217:ROE393217 RXW393217:RYA393217 SHS393217:SHW393217 SRO393217:SRS393217 TBK393217:TBO393217 TLG393217:TLK393217 TVC393217:TVG393217 UEY393217:UFC393217 UOU393217:UOY393217 UYQ393217:UYU393217 VIM393217:VIQ393217 VSI393217:VSM393217 WCE393217:WCI393217 WMA393217:WME393217 WVW393217:WWA393217 O458753:S458753 JK458753:JO458753 TG458753:TK458753 ADC458753:ADG458753 AMY458753:ANC458753 AWU458753:AWY458753 BGQ458753:BGU458753 BQM458753:BQQ458753 CAI458753:CAM458753 CKE458753:CKI458753 CUA458753:CUE458753 DDW458753:DEA458753 DNS458753:DNW458753 DXO458753:DXS458753 EHK458753:EHO458753 ERG458753:ERK458753 FBC458753:FBG458753 FKY458753:FLC458753 FUU458753:FUY458753 GEQ458753:GEU458753 GOM458753:GOQ458753 GYI458753:GYM458753 HIE458753:HII458753 HSA458753:HSE458753 IBW458753:ICA458753 ILS458753:ILW458753 IVO458753:IVS458753 JFK458753:JFO458753 JPG458753:JPK458753 JZC458753:JZG458753 KIY458753:KJC458753 KSU458753:KSY458753 LCQ458753:LCU458753 LMM458753:LMQ458753 LWI458753:LWM458753 MGE458753:MGI458753 MQA458753:MQE458753 MZW458753:NAA458753 NJS458753:NJW458753 NTO458753:NTS458753 ODK458753:ODO458753 ONG458753:ONK458753 OXC458753:OXG458753 PGY458753:PHC458753 PQU458753:PQY458753 QAQ458753:QAU458753 QKM458753:QKQ458753 QUI458753:QUM458753 REE458753:REI458753 ROA458753:ROE458753 RXW458753:RYA458753 SHS458753:SHW458753 SRO458753:SRS458753 TBK458753:TBO458753 TLG458753:TLK458753 TVC458753:TVG458753 UEY458753:UFC458753 UOU458753:UOY458753 UYQ458753:UYU458753 VIM458753:VIQ458753 VSI458753:VSM458753 WCE458753:WCI458753 WMA458753:WME458753 WVW458753:WWA458753 O524289:S524289 JK524289:JO524289 TG524289:TK524289 ADC524289:ADG524289 AMY524289:ANC524289 AWU524289:AWY524289 BGQ524289:BGU524289 BQM524289:BQQ524289 CAI524289:CAM524289 CKE524289:CKI524289 CUA524289:CUE524289 DDW524289:DEA524289 DNS524289:DNW524289 DXO524289:DXS524289 EHK524289:EHO524289 ERG524289:ERK524289 FBC524289:FBG524289 FKY524289:FLC524289 FUU524289:FUY524289 GEQ524289:GEU524289 GOM524289:GOQ524289 GYI524289:GYM524289 HIE524289:HII524289 HSA524289:HSE524289 IBW524289:ICA524289 ILS524289:ILW524289 IVO524289:IVS524289 JFK524289:JFO524289 JPG524289:JPK524289 JZC524289:JZG524289 KIY524289:KJC524289 KSU524289:KSY524289 LCQ524289:LCU524289 LMM524289:LMQ524289 LWI524289:LWM524289 MGE524289:MGI524289 MQA524289:MQE524289 MZW524289:NAA524289 NJS524289:NJW524289 NTO524289:NTS524289 ODK524289:ODO524289 ONG524289:ONK524289 OXC524289:OXG524289 PGY524289:PHC524289 PQU524289:PQY524289 QAQ524289:QAU524289 QKM524289:QKQ524289 QUI524289:QUM524289 REE524289:REI524289 ROA524289:ROE524289 RXW524289:RYA524289 SHS524289:SHW524289 SRO524289:SRS524289 TBK524289:TBO524289 TLG524289:TLK524289 TVC524289:TVG524289 UEY524289:UFC524289 UOU524289:UOY524289 UYQ524289:UYU524289 VIM524289:VIQ524289 VSI524289:VSM524289 WCE524289:WCI524289 WMA524289:WME524289 WVW524289:WWA524289 O589825:S589825 JK589825:JO589825 TG589825:TK589825 ADC589825:ADG589825 AMY589825:ANC589825 AWU589825:AWY589825 BGQ589825:BGU589825 BQM589825:BQQ589825 CAI589825:CAM589825 CKE589825:CKI589825 CUA589825:CUE589825 DDW589825:DEA589825 DNS589825:DNW589825 DXO589825:DXS589825 EHK589825:EHO589825 ERG589825:ERK589825 FBC589825:FBG589825 FKY589825:FLC589825 FUU589825:FUY589825 GEQ589825:GEU589825 GOM589825:GOQ589825 GYI589825:GYM589825 HIE589825:HII589825 HSA589825:HSE589825 IBW589825:ICA589825 ILS589825:ILW589825 IVO589825:IVS589825 JFK589825:JFO589825 JPG589825:JPK589825 JZC589825:JZG589825 KIY589825:KJC589825 KSU589825:KSY589825 LCQ589825:LCU589825 LMM589825:LMQ589825 LWI589825:LWM589825 MGE589825:MGI589825 MQA589825:MQE589825 MZW589825:NAA589825 NJS589825:NJW589825 NTO589825:NTS589825 ODK589825:ODO589825 ONG589825:ONK589825 OXC589825:OXG589825 PGY589825:PHC589825 PQU589825:PQY589825 QAQ589825:QAU589825 QKM589825:QKQ589825 QUI589825:QUM589825 REE589825:REI589825 ROA589825:ROE589825 RXW589825:RYA589825 SHS589825:SHW589825 SRO589825:SRS589825 TBK589825:TBO589825 TLG589825:TLK589825 TVC589825:TVG589825 UEY589825:UFC589825 UOU589825:UOY589825 UYQ589825:UYU589825 VIM589825:VIQ589825 VSI589825:VSM589825 WCE589825:WCI589825 WMA589825:WME589825 WVW589825:WWA589825 O655361:S655361 JK655361:JO655361 TG655361:TK655361 ADC655361:ADG655361 AMY655361:ANC655361 AWU655361:AWY655361 BGQ655361:BGU655361 BQM655361:BQQ655361 CAI655361:CAM655361 CKE655361:CKI655361 CUA655361:CUE655361 DDW655361:DEA655361 DNS655361:DNW655361 DXO655361:DXS655361 EHK655361:EHO655361 ERG655361:ERK655361 FBC655361:FBG655361 FKY655361:FLC655361 FUU655361:FUY655361 GEQ655361:GEU655361 GOM655361:GOQ655361 GYI655361:GYM655361 HIE655361:HII655361 HSA655361:HSE655361 IBW655361:ICA655361 ILS655361:ILW655361 IVO655361:IVS655361 JFK655361:JFO655361 JPG655361:JPK655361 JZC655361:JZG655361 KIY655361:KJC655361 KSU655361:KSY655361 LCQ655361:LCU655361 LMM655361:LMQ655361 LWI655361:LWM655361 MGE655361:MGI655361 MQA655361:MQE655361 MZW655361:NAA655361 NJS655361:NJW655361 NTO655361:NTS655361 ODK655361:ODO655361 ONG655361:ONK655361 OXC655361:OXG655361 PGY655361:PHC655361 PQU655361:PQY655361 QAQ655361:QAU655361 QKM655361:QKQ655361 QUI655361:QUM655361 REE655361:REI655361 ROA655361:ROE655361 RXW655361:RYA655361 SHS655361:SHW655361 SRO655361:SRS655361 TBK655361:TBO655361 TLG655361:TLK655361 TVC655361:TVG655361 UEY655361:UFC655361 UOU655361:UOY655361 UYQ655361:UYU655361 VIM655361:VIQ655361 VSI655361:VSM655361 WCE655361:WCI655361 WMA655361:WME655361 WVW655361:WWA655361 O720897:S720897 JK720897:JO720897 TG720897:TK720897 ADC720897:ADG720897 AMY720897:ANC720897 AWU720897:AWY720897 BGQ720897:BGU720897 BQM720897:BQQ720897 CAI720897:CAM720897 CKE720897:CKI720897 CUA720897:CUE720897 DDW720897:DEA720897 DNS720897:DNW720897 DXO720897:DXS720897 EHK720897:EHO720897 ERG720897:ERK720897 FBC720897:FBG720897 FKY720897:FLC720897 FUU720897:FUY720897 GEQ720897:GEU720897 GOM720897:GOQ720897 GYI720897:GYM720897 HIE720897:HII720897 HSA720897:HSE720897 IBW720897:ICA720897 ILS720897:ILW720897 IVO720897:IVS720897 JFK720897:JFO720897 JPG720897:JPK720897 JZC720897:JZG720897 KIY720897:KJC720897 KSU720897:KSY720897 LCQ720897:LCU720897 LMM720897:LMQ720897 LWI720897:LWM720897 MGE720897:MGI720897 MQA720897:MQE720897 MZW720897:NAA720897 NJS720897:NJW720897 NTO720897:NTS720897 ODK720897:ODO720897 ONG720897:ONK720897 OXC720897:OXG720897 PGY720897:PHC720897 PQU720897:PQY720897 QAQ720897:QAU720897 QKM720897:QKQ720897 QUI720897:QUM720897 REE720897:REI720897 ROA720897:ROE720897 RXW720897:RYA720897 SHS720897:SHW720897 SRO720897:SRS720897 TBK720897:TBO720897 TLG720897:TLK720897 TVC720897:TVG720897 UEY720897:UFC720897 UOU720897:UOY720897 UYQ720897:UYU720897 VIM720897:VIQ720897 VSI720897:VSM720897 WCE720897:WCI720897 WMA720897:WME720897 WVW720897:WWA720897 O786433:S786433 JK786433:JO786433 TG786433:TK786433 ADC786433:ADG786433 AMY786433:ANC786433 AWU786433:AWY786433 BGQ786433:BGU786433 BQM786433:BQQ786433 CAI786433:CAM786433 CKE786433:CKI786433 CUA786433:CUE786433 DDW786433:DEA786433 DNS786433:DNW786433 DXO786433:DXS786433 EHK786433:EHO786433 ERG786433:ERK786433 FBC786433:FBG786433 FKY786433:FLC786433 FUU786433:FUY786433 GEQ786433:GEU786433 GOM786433:GOQ786433 GYI786433:GYM786433 HIE786433:HII786433 HSA786433:HSE786433 IBW786433:ICA786433 ILS786433:ILW786433 IVO786433:IVS786433 JFK786433:JFO786433 JPG786433:JPK786433 JZC786433:JZG786433 KIY786433:KJC786433 KSU786433:KSY786433 LCQ786433:LCU786433 LMM786433:LMQ786433 LWI786433:LWM786433 MGE786433:MGI786433 MQA786433:MQE786433 MZW786433:NAA786433 NJS786433:NJW786433 NTO786433:NTS786433 ODK786433:ODO786433 ONG786433:ONK786433 OXC786433:OXG786433 PGY786433:PHC786433 PQU786433:PQY786433 QAQ786433:QAU786433 QKM786433:QKQ786433 QUI786433:QUM786433 REE786433:REI786433 ROA786433:ROE786433 RXW786433:RYA786433 SHS786433:SHW786433 SRO786433:SRS786433 TBK786433:TBO786433 TLG786433:TLK786433 TVC786433:TVG786433 UEY786433:UFC786433 UOU786433:UOY786433 UYQ786433:UYU786433 VIM786433:VIQ786433 VSI786433:VSM786433 WCE786433:WCI786433 WMA786433:WME786433 WVW786433:WWA786433 O851969:S851969 JK851969:JO851969 TG851969:TK851969 ADC851969:ADG851969 AMY851969:ANC851969 AWU851969:AWY851969 BGQ851969:BGU851969 BQM851969:BQQ851969 CAI851969:CAM851969 CKE851969:CKI851969 CUA851969:CUE851969 DDW851969:DEA851969 DNS851969:DNW851969 DXO851969:DXS851969 EHK851969:EHO851969 ERG851969:ERK851969 FBC851969:FBG851969 FKY851969:FLC851969 FUU851969:FUY851969 GEQ851969:GEU851969 GOM851969:GOQ851969 GYI851969:GYM851969 HIE851969:HII851969 HSA851969:HSE851969 IBW851969:ICA851969 ILS851969:ILW851969 IVO851969:IVS851969 JFK851969:JFO851969 JPG851969:JPK851969 JZC851969:JZG851969 KIY851969:KJC851969 KSU851969:KSY851969 LCQ851969:LCU851969 LMM851969:LMQ851969 LWI851969:LWM851969 MGE851969:MGI851969 MQA851969:MQE851969 MZW851969:NAA851969 NJS851969:NJW851969 NTO851969:NTS851969 ODK851969:ODO851969 ONG851969:ONK851969 OXC851969:OXG851969 PGY851969:PHC851969 PQU851969:PQY851969 QAQ851969:QAU851969 QKM851969:QKQ851969 QUI851969:QUM851969 REE851969:REI851969 ROA851969:ROE851969 RXW851969:RYA851969 SHS851969:SHW851969 SRO851969:SRS851969 TBK851969:TBO851969 TLG851969:TLK851969 TVC851969:TVG851969 UEY851969:UFC851969 UOU851969:UOY851969 UYQ851969:UYU851969 VIM851969:VIQ851969 VSI851969:VSM851969 WCE851969:WCI851969 WMA851969:WME851969 WVW851969:WWA851969 O917505:S917505 JK917505:JO917505 TG917505:TK917505 ADC917505:ADG917505 AMY917505:ANC917505 AWU917505:AWY917505 BGQ917505:BGU917505 BQM917505:BQQ917505 CAI917505:CAM917505 CKE917505:CKI917505 CUA917505:CUE917505 DDW917505:DEA917505 DNS917505:DNW917505 DXO917505:DXS917505 EHK917505:EHO917505 ERG917505:ERK917505 FBC917505:FBG917505 FKY917505:FLC917505 FUU917505:FUY917505 GEQ917505:GEU917505 GOM917505:GOQ917505 GYI917505:GYM917505 HIE917505:HII917505 HSA917505:HSE917505 IBW917505:ICA917505 ILS917505:ILW917505 IVO917505:IVS917505 JFK917505:JFO917505 JPG917505:JPK917505 JZC917505:JZG917505 KIY917505:KJC917505 KSU917505:KSY917505 LCQ917505:LCU917505 LMM917505:LMQ917505 LWI917505:LWM917505 MGE917505:MGI917505 MQA917505:MQE917505 MZW917505:NAA917505 NJS917505:NJW917505 NTO917505:NTS917505 ODK917505:ODO917505 ONG917505:ONK917505 OXC917505:OXG917505 PGY917505:PHC917505 PQU917505:PQY917505 QAQ917505:QAU917505 QKM917505:QKQ917505 QUI917505:QUM917505 REE917505:REI917505 ROA917505:ROE917505 RXW917505:RYA917505 SHS917505:SHW917505 SRO917505:SRS917505 TBK917505:TBO917505 TLG917505:TLK917505 TVC917505:TVG917505 UEY917505:UFC917505 UOU917505:UOY917505 UYQ917505:UYU917505 VIM917505:VIQ917505 VSI917505:VSM917505 WCE917505:WCI917505 WMA917505:WME917505 WVW917505:WWA917505 O983041:S983041 JK983041:JO983041 TG983041:TK983041 ADC983041:ADG983041 AMY983041:ANC983041 AWU983041:AWY983041 BGQ983041:BGU983041 BQM983041:BQQ983041 CAI983041:CAM983041 CKE983041:CKI983041 CUA983041:CUE983041 DDW983041:DEA983041 DNS983041:DNW983041 DXO983041:DXS983041 EHK983041:EHO983041 ERG983041:ERK983041 FBC983041:FBG983041 FKY983041:FLC983041 FUU983041:FUY983041 GEQ983041:GEU983041 GOM983041:GOQ983041 GYI983041:GYM983041 HIE983041:HII983041 HSA983041:HSE983041 IBW983041:ICA983041 ILS983041:ILW983041 IVO983041:IVS983041 JFK983041:JFO983041 JPG983041:JPK983041 JZC983041:JZG983041 KIY983041:KJC983041 KSU983041:KSY983041 LCQ983041:LCU983041 LMM983041:LMQ983041 LWI983041:LWM983041 MGE983041:MGI983041 MQA983041:MQE983041 MZW983041:NAA983041 NJS983041:NJW983041 NTO983041:NTS983041 ODK983041:ODO983041 ONG983041:ONK983041 OXC983041:OXG983041 PGY983041:PHC983041 PQU983041:PQY983041 QAQ983041:QAU983041 QKM983041:QKQ983041 QUI983041:QUM983041 REE983041:REI983041 ROA983041:ROE983041 RXW983041:RYA983041 SHS983041:SHW983041 SRO983041:SRS983041 TBK983041:TBO983041 TLG983041:TLK983041 TVC983041:TVG983041 UEY983041:UFC983041 UOU983041:UOY983041 UYQ983041:UYU983041 VIM983041:VIQ983041 VSI983041:VSM983041 WCE983041:WCI983041 WMA983041:WME983041 WVW983041:WWA983041 D47:S54 JJ1:JJ5 TF1:TF5 ADB1:ADB5 AMX1:AMX5 AWT1:AWT5 BGP1:BGP5 BQL1:BQL5 CAH1:CAH5 CKD1:CKD5 CTZ1:CTZ5 DDV1:DDV5 DNR1:DNR5 DXN1:DXN5 EHJ1:EHJ5 ERF1:ERF5 FBB1:FBB5 FKX1:FKX5 FUT1:FUT5 GEP1:GEP5 GOL1:GOL5 GYH1:GYH5 HID1:HID5 HRZ1:HRZ5 IBV1:IBV5 ILR1:ILR5 IVN1:IVN5 JFJ1:JFJ5 JPF1:JPF5 JZB1:JZB5 KIX1:KIX5 KST1:KST5 LCP1:LCP5 LML1:LML5 LWH1:LWH5 MGD1:MGD5 MPZ1:MPZ5 MZV1:MZV5 NJR1:NJR5 NTN1:NTN5 ODJ1:ODJ5 ONF1:ONF5 OXB1:OXB5 PGX1:PGX5 PQT1:PQT5 QAP1:QAP5 QKL1:QKL5 QUH1:QUH5 RED1:RED5 RNZ1:RNZ5 RXV1:RXV5 SHR1:SHR5 SRN1:SRN5 TBJ1:TBJ5 TLF1:TLF5 TVB1:TVB5 UEX1:UEX5 UOT1:UOT5 UYP1:UYP5 VIL1:VIL5 VSH1:VSH5 WCD1:WCD5 WLZ1:WLZ5 WVV1:WVV5 N65537:N65541 JJ65537:JJ65541 TF65537:TF65541 ADB65537:ADB65541 AMX65537:AMX65541 AWT65537:AWT65541 BGP65537:BGP65541 BQL65537:BQL65541 CAH65537:CAH65541 CKD65537:CKD65541 CTZ65537:CTZ65541 DDV65537:DDV65541 DNR65537:DNR65541 DXN65537:DXN65541 EHJ65537:EHJ65541 ERF65537:ERF65541 FBB65537:FBB65541 FKX65537:FKX65541 FUT65537:FUT65541 GEP65537:GEP65541 GOL65537:GOL65541 GYH65537:GYH65541 HID65537:HID65541 HRZ65537:HRZ65541 IBV65537:IBV65541 ILR65537:ILR65541 IVN65537:IVN65541 JFJ65537:JFJ65541 JPF65537:JPF65541 JZB65537:JZB65541 KIX65537:KIX65541 KST65537:KST65541 LCP65537:LCP65541 LML65537:LML65541 LWH65537:LWH65541 MGD65537:MGD65541 MPZ65537:MPZ65541 MZV65537:MZV65541 NJR65537:NJR65541 NTN65537:NTN65541 ODJ65537:ODJ65541 ONF65537:ONF65541 OXB65537:OXB65541 PGX65537:PGX65541 PQT65537:PQT65541 QAP65537:QAP65541 QKL65537:QKL65541 QUH65537:QUH65541 RED65537:RED65541 RNZ65537:RNZ65541 RXV65537:RXV65541 SHR65537:SHR65541 SRN65537:SRN65541 TBJ65537:TBJ65541 TLF65537:TLF65541 TVB65537:TVB65541 UEX65537:UEX65541 UOT65537:UOT65541 UYP65537:UYP65541 VIL65537:VIL65541 VSH65537:VSH65541 WCD65537:WCD65541 WLZ65537:WLZ65541 WVV65537:WVV65541 N131073:N131077 JJ131073:JJ131077 TF131073:TF131077 ADB131073:ADB131077 AMX131073:AMX131077 AWT131073:AWT131077 BGP131073:BGP131077 BQL131073:BQL131077 CAH131073:CAH131077 CKD131073:CKD131077 CTZ131073:CTZ131077 DDV131073:DDV131077 DNR131073:DNR131077 DXN131073:DXN131077 EHJ131073:EHJ131077 ERF131073:ERF131077 FBB131073:FBB131077 FKX131073:FKX131077 FUT131073:FUT131077 GEP131073:GEP131077 GOL131073:GOL131077 GYH131073:GYH131077 HID131073:HID131077 HRZ131073:HRZ131077 IBV131073:IBV131077 ILR131073:ILR131077 IVN131073:IVN131077 JFJ131073:JFJ131077 JPF131073:JPF131077 JZB131073:JZB131077 KIX131073:KIX131077 KST131073:KST131077 LCP131073:LCP131077 LML131073:LML131077 LWH131073:LWH131077 MGD131073:MGD131077 MPZ131073:MPZ131077 MZV131073:MZV131077 NJR131073:NJR131077 NTN131073:NTN131077 ODJ131073:ODJ131077 ONF131073:ONF131077 OXB131073:OXB131077 PGX131073:PGX131077 PQT131073:PQT131077 QAP131073:QAP131077 QKL131073:QKL131077 QUH131073:QUH131077 RED131073:RED131077 RNZ131073:RNZ131077 RXV131073:RXV131077 SHR131073:SHR131077 SRN131073:SRN131077 TBJ131073:TBJ131077 TLF131073:TLF131077 TVB131073:TVB131077 UEX131073:UEX131077 UOT131073:UOT131077 UYP131073:UYP131077 VIL131073:VIL131077 VSH131073:VSH131077 WCD131073:WCD131077 WLZ131073:WLZ131077 WVV131073:WVV131077 N196609:N196613 JJ196609:JJ196613 TF196609:TF196613 ADB196609:ADB196613 AMX196609:AMX196613 AWT196609:AWT196613 BGP196609:BGP196613 BQL196609:BQL196613 CAH196609:CAH196613 CKD196609:CKD196613 CTZ196609:CTZ196613 DDV196609:DDV196613 DNR196609:DNR196613 DXN196609:DXN196613 EHJ196609:EHJ196613 ERF196609:ERF196613 FBB196609:FBB196613 FKX196609:FKX196613 FUT196609:FUT196613 GEP196609:GEP196613 GOL196609:GOL196613 GYH196609:GYH196613 HID196609:HID196613 HRZ196609:HRZ196613 IBV196609:IBV196613 ILR196609:ILR196613 IVN196609:IVN196613 JFJ196609:JFJ196613 JPF196609:JPF196613 JZB196609:JZB196613 KIX196609:KIX196613 KST196609:KST196613 LCP196609:LCP196613 LML196609:LML196613 LWH196609:LWH196613 MGD196609:MGD196613 MPZ196609:MPZ196613 MZV196609:MZV196613 NJR196609:NJR196613 NTN196609:NTN196613 ODJ196609:ODJ196613 ONF196609:ONF196613 OXB196609:OXB196613 PGX196609:PGX196613 PQT196609:PQT196613 QAP196609:QAP196613 QKL196609:QKL196613 QUH196609:QUH196613 RED196609:RED196613 RNZ196609:RNZ196613 RXV196609:RXV196613 SHR196609:SHR196613 SRN196609:SRN196613 TBJ196609:TBJ196613 TLF196609:TLF196613 TVB196609:TVB196613 UEX196609:UEX196613 UOT196609:UOT196613 UYP196609:UYP196613 VIL196609:VIL196613 VSH196609:VSH196613 WCD196609:WCD196613 WLZ196609:WLZ196613 WVV196609:WVV196613 N262145:N262149 JJ262145:JJ262149 TF262145:TF262149 ADB262145:ADB262149 AMX262145:AMX262149 AWT262145:AWT262149 BGP262145:BGP262149 BQL262145:BQL262149 CAH262145:CAH262149 CKD262145:CKD262149 CTZ262145:CTZ262149 DDV262145:DDV262149 DNR262145:DNR262149 DXN262145:DXN262149 EHJ262145:EHJ262149 ERF262145:ERF262149 FBB262145:FBB262149 FKX262145:FKX262149 FUT262145:FUT262149 GEP262145:GEP262149 GOL262145:GOL262149 GYH262145:GYH262149 HID262145:HID262149 HRZ262145:HRZ262149 IBV262145:IBV262149 ILR262145:ILR262149 IVN262145:IVN262149 JFJ262145:JFJ262149 JPF262145:JPF262149 JZB262145:JZB262149 KIX262145:KIX262149 KST262145:KST262149 LCP262145:LCP262149 LML262145:LML262149 LWH262145:LWH262149 MGD262145:MGD262149 MPZ262145:MPZ262149 MZV262145:MZV262149 NJR262145:NJR262149 NTN262145:NTN262149 ODJ262145:ODJ262149 ONF262145:ONF262149 OXB262145:OXB262149 PGX262145:PGX262149 PQT262145:PQT262149 QAP262145:QAP262149 QKL262145:QKL262149 QUH262145:QUH262149 RED262145:RED262149 RNZ262145:RNZ262149 RXV262145:RXV262149 SHR262145:SHR262149 SRN262145:SRN262149 TBJ262145:TBJ262149 TLF262145:TLF262149 TVB262145:TVB262149 UEX262145:UEX262149 UOT262145:UOT262149 UYP262145:UYP262149 VIL262145:VIL262149 VSH262145:VSH262149 WCD262145:WCD262149 WLZ262145:WLZ262149 WVV262145:WVV262149 N327681:N327685 JJ327681:JJ327685 TF327681:TF327685 ADB327681:ADB327685 AMX327681:AMX327685 AWT327681:AWT327685 BGP327681:BGP327685 BQL327681:BQL327685 CAH327681:CAH327685 CKD327681:CKD327685 CTZ327681:CTZ327685 DDV327681:DDV327685 DNR327681:DNR327685 DXN327681:DXN327685 EHJ327681:EHJ327685 ERF327681:ERF327685 FBB327681:FBB327685 FKX327681:FKX327685 FUT327681:FUT327685 GEP327681:GEP327685 GOL327681:GOL327685 GYH327681:GYH327685 HID327681:HID327685 HRZ327681:HRZ327685 IBV327681:IBV327685 ILR327681:ILR327685 IVN327681:IVN327685 JFJ327681:JFJ327685 JPF327681:JPF327685 JZB327681:JZB327685 KIX327681:KIX327685 KST327681:KST327685 LCP327681:LCP327685 LML327681:LML327685 LWH327681:LWH327685 MGD327681:MGD327685 MPZ327681:MPZ327685 MZV327681:MZV327685 NJR327681:NJR327685 NTN327681:NTN327685 ODJ327681:ODJ327685 ONF327681:ONF327685 OXB327681:OXB327685 PGX327681:PGX327685 PQT327681:PQT327685 QAP327681:QAP327685 QKL327681:QKL327685 QUH327681:QUH327685 RED327681:RED327685 RNZ327681:RNZ327685 RXV327681:RXV327685 SHR327681:SHR327685 SRN327681:SRN327685 TBJ327681:TBJ327685 TLF327681:TLF327685 TVB327681:TVB327685 UEX327681:UEX327685 UOT327681:UOT327685 UYP327681:UYP327685 VIL327681:VIL327685 VSH327681:VSH327685 WCD327681:WCD327685 WLZ327681:WLZ327685 WVV327681:WVV327685 N393217:N393221 JJ393217:JJ393221 TF393217:TF393221 ADB393217:ADB393221 AMX393217:AMX393221 AWT393217:AWT393221 BGP393217:BGP393221 BQL393217:BQL393221 CAH393217:CAH393221 CKD393217:CKD393221 CTZ393217:CTZ393221 DDV393217:DDV393221 DNR393217:DNR393221 DXN393217:DXN393221 EHJ393217:EHJ393221 ERF393217:ERF393221 FBB393217:FBB393221 FKX393217:FKX393221 FUT393217:FUT393221 GEP393217:GEP393221 GOL393217:GOL393221 GYH393217:GYH393221 HID393217:HID393221 HRZ393217:HRZ393221 IBV393217:IBV393221 ILR393217:ILR393221 IVN393217:IVN393221 JFJ393217:JFJ393221 JPF393217:JPF393221 JZB393217:JZB393221 KIX393217:KIX393221 KST393217:KST393221 LCP393217:LCP393221 LML393217:LML393221 LWH393217:LWH393221 MGD393217:MGD393221 MPZ393217:MPZ393221 MZV393217:MZV393221 NJR393217:NJR393221 NTN393217:NTN393221 ODJ393217:ODJ393221 ONF393217:ONF393221 OXB393217:OXB393221 PGX393217:PGX393221 PQT393217:PQT393221 QAP393217:QAP393221 QKL393217:QKL393221 QUH393217:QUH393221 RED393217:RED393221 RNZ393217:RNZ393221 RXV393217:RXV393221 SHR393217:SHR393221 SRN393217:SRN393221 TBJ393217:TBJ393221 TLF393217:TLF393221 TVB393217:TVB393221 UEX393217:UEX393221 UOT393217:UOT393221 UYP393217:UYP393221 VIL393217:VIL393221 VSH393217:VSH393221 WCD393217:WCD393221 WLZ393217:WLZ393221 WVV393217:WVV393221 N458753:N458757 JJ458753:JJ458757 TF458753:TF458757 ADB458753:ADB458757 AMX458753:AMX458757 AWT458753:AWT458757 BGP458753:BGP458757 BQL458753:BQL458757 CAH458753:CAH458757 CKD458753:CKD458757 CTZ458753:CTZ458757 DDV458753:DDV458757 DNR458753:DNR458757 DXN458753:DXN458757 EHJ458753:EHJ458757 ERF458753:ERF458757 FBB458753:FBB458757 FKX458753:FKX458757 FUT458753:FUT458757 GEP458753:GEP458757 GOL458753:GOL458757 GYH458753:GYH458757 HID458753:HID458757 HRZ458753:HRZ458757 IBV458753:IBV458757 ILR458753:ILR458757 IVN458753:IVN458757 JFJ458753:JFJ458757 JPF458753:JPF458757 JZB458753:JZB458757 KIX458753:KIX458757 KST458753:KST458757 LCP458753:LCP458757 LML458753:LML458757 LWH458753:LWH458757 MGD458753:MGD458757 MPZ458753:MPZ458757 MZV458753:MZV458757 NJR458753:NJR458757 NTN458753:NTN458757 ODJ458753:ODJ458757 ONF458753:ONF458757 OXB458753:OXB458757 PGX458753:PGX458757 PQT458753:PQT458757 QAP458753:QAP458757 QKL458753:QKL458757 QUH458753:QUH458757 RED458753:RED458757 RNZ458753:RNZ458757 RXV458753:RXV458757 SHR458753:SHR458757 SRN458753:SRN458757 TBJ458753:TBJ458757 TLF458753:TLF458757 TVB458753:TVB458757 UEX458753:UEX458757 UOT458753:UOT458757 UYP458753:UYP458757 VIL458753:VIL458757 VSH458753:VSH458757 WCD458753:WCD458757 WLZ458753:WLZ458757 WVV458753:WVV458757 N524289:N524293 JJ524289:JJ524293 TF524289:TF524293 ADB524289:ADB524293 AMX524289:AMX524293 AWT524289:AWT524293 BGP524289:BGP524293 BQL524289:BQL524293 CAH524289:CAH524293 CKD524289:CKD524293 CTZ524289:CTZ524293 DDV524289:DDV524293 DNR524289:DNR524293 DXN524289:DXN524293 EHJ524289:EHJ524293 ERF524289:ERF524293 FBB524289:FBB524293 FKX524289:FKX524293 FUT524289:FUT524293 GEP524289:GEP524293 GOL524289:GOL524293 GYH524289:GYH524293 HID524289:HID524293 HRZ524289:HRZ524293 IBV524289:IBV524293 ILR524289:ILR524293 IVN524289:IVN524293 JFJ524289:JFJ524293 JPF524289:JPF524293 JZB524289:JZB524293 KIX524289:KIX524293 KST524289:KST524293 LCP524289:LCP524293 LML524289:LML524293 LWH524289:LWH524293 MGD524289:MGD524293 MPZ524289:MPZ524293 MZV524289:MZV524293 NJR524289:NJR524293 NTN524289:NTN524293 ODJ524289:ODJ524293 ONF524289:ONF524293 OXB524289:OXB524293 PGX524289:PGX524293 PQT524289:PQT524293 QAP524289:QAP524293 QKL524289:QKL524293 QUH524289:QUH524293 RED524289:RED524293 RNZ524289:RNZ524293 RXV524289:RXV524293 SHR524289:SHR524293 SRN524289:SRN524293 TBJ524289:TBJ524293 TLF524289:TLF524293 TVB524289:TVB524293 UEX524289:UEX524293 UOT524289:UOT524293 UYP524289:UYP524293 VIL524289:VIL524293 VSH524289:VSH524293 WCD524289:WCD524293 WLZ524289:WLZ524293 WVV524289:WVV524293 N589825:N589829 JJ589825:JJ589829 TF589825:TF589829 ADB589825:ADB589829 AMX589825:AMX589829 AWT589825:AWT589829 BGP589825:BGP589829 BQL589825:BQL589829 CAH589825:CAH589829 CKD589825:CKD589829 CTZ589825:CTZ589829 DDV589825:DDV589829 DNR589825:DNR589829 DXN589825:DXN589829 EHJ589825:EHJ589829 ERF589825:ERF589829 FBB589825:FBB589829 FKX589825:FKX589829 FUT589825:FUT589829 GEP589825:GEP589829 GOL589825:GOL589829 GYH589825:GYH589829 HID589825:HID589829 HRZ589825:HRZ589829 IBV589825:IBV589829 ILR589825:ILR589829 IVN589825:IVN589829 JFJ589825:JFJ589829 JPF589825:JPF589829 JZB589825:JZB589829 KIX589825:KIX589829 KST589825:KST589829 LCP589825:LCP589829 LML589825:LML589829 LWH589825:LWH589829 MGD589825:MGD589829 MPZ589825:MPZ589829 MZV589825:MZV589829 NJR589825:NJR589829 NTN589825:NTN589829 ODJ589825:ODJ589829 ONF589825:ONF589829 OXB589825:OXB589829 PGX589825:PGX589829 PQT589825:PQT589829 QAP589825:QAP589829 QKL589825:QKL589829 QUH589825:QUH589829 RED589825:RED589829 RNZ589825:RNZ589829 RXV589825:RXV589829 SHR589825:SHR589829 SRN589825:SRN589829 TBJ589825:TBJ589829 TLF589825:TLF589829 TVB589825:TVB589829 UEX589825:UEX589829 UOT589825:UOT589829 UYP589825:UYP589829 VIL589825:VIL589829 VSH589825:VSH589829 WCD589825:WCD589829 WLZ589825:WLZ589829 WVV589825:WVV589829 N655361:N655365 JJ655361:JJ655365 TF655361:TF655365 ADB655361:ADB655365 AMX655361:AMX655365 AWT655361:AWT655365 BGP655361:BGP655365 BQL655361:BQL655365 CAH655361:CAH655365 CKD655361:CKD655365 CTZ655361:CTZ655365 DDV655361:DDV655365 DNR655361:DNR655365 DXN655361:DXN655365 EHJ655361:EHJ655365 ERF655361:ERF655365 FBB655361:FBB655365 FKX655361:FKX655365 FUT655361:FUT655365 GEP655361:GEP655365 GOL655361:GOL655365 GYH655361:GYH655365 HID655361:HID655365 HRZ655361:HRZ655365 IBV655361:IBV655365 ILR655361:ILR655365 IVN655361:IVN655365 JFJ655361:JFJ655365 JPF655361:JPF655365 JZB655361:JZB655365 KIX655361:KIX655365 KST655361:KST655365 LCP655361:LCP655365 LML655361:LML655365 LWH655361:LWH655365 MGD655361:MGD655365 MPZ655361:MPZ655365 MZV655361:MZV655365 NJR655361:NJR655365 NTN655361:NTN655365 ODJ655361:ODJ655365 ONF655361:ONF655365 OXB655361:OXB655365 PGX655361:PGX655365 PQT655361:PQT655365 QAP655361:QAP655365 QKL655361:QKL655365 QUH655361:QUH655365 RED655361:RED655365 RNZ655361:RNZ655365 RXV655361:RXV655365 SHR655361:SHR655365 SRN655361:SRN655365 TBJ655361:TBJ655365 TLF655361:TLF655365 TVB655361:TVB655365 UEX655361:UEX655365 UOT655361:UOT655365 UYP655361:UYP655365 VIL655361:VIL655365 VSH655361:VSH655365 WCD655361:WCD655365 WLZ655361:WLZ655365 WVV655361:WVV655365 N720897:N720901 JJ720897:JJ720901 TF720897:TF720901 ADB720897:ADB720901 AMX720897:AMX720901 AWT720897:AWT720901 BGP720897:BGP720901 BQL720897:BQL720901 CAH720897:CAH720901 CKD720897:CKD720901 CTZ720897:CTZ720901 DDV720897:DDV720901 DNR720897:DNR720901 DXN720897:DXN720901 EHJ720897:EHJ720901 ERF720897:ERF720901 FBB720897:FBB720901 FKX720897:FKX720901 FUT720897:FUT720901 GEP720897:GEP720901 GOL720897:GOL720901 GYH720897:GYH720901 HID720897:HID720901 HRZ720897:HRZ720901 IBV720897:IBV720901 ILR720897:ILR720901 IVN720897:IVN720901 JFJ720897:JFJ720901 JPF720897:JPF720901 JZB720897:JZB720901 KIX720897:KIX720901 KST720897:KST720901 LCP720897:LCP720901 LML720897:LML720901 LWH720897:LWH720901 MGD720897:MGD720901 MPZ720897:MPZ720901 MZV720897:MZV720901 NJR720897:NJR720901 NTN720897:NTN720901 ODJ720897:ODJ720901 ONF720897:ONF720901 OXB720897:OXB720901 PGX720897:PGX720901 PQT720897:PQT720901 QAP720897:QAP720901 QKL720897:QKL720901 QUH720897:QUH720901 RED720897:RED720901 RNZ720897:RNZ720901 RXV720897:RXV720901 SHR720897:SHR720901 SRN720897:SRN720901 TBJ720897:TBJ720901 TLF720897:TLF720901 TVB720897:TVB720901 UEX720897:UEX720901 UOT720897:UOT720901 UYP720897:UYP720901 VIL720897:VIL720901 VSH720897:VSH720901 WCD720897:WCD720901 WLZ720897:WLZ720901 WVV720897:WVV720901 N786433:N786437 JJ786433:JJ786437 TF786433:TF786437 ADB786433:ADB786437 AMX786433:AMX786437 AWT786433:AWT786437 BGP786433:BGP786437 BQL786433:BQL786437 CAH786433:CAH786437 CKD786433:CKD786437 CTZ786433:CTZ786437 DDV786433:DDV786437 DNR786433:DNR786437 DXN786433:DXN786437 EHJ786433:EHJ786437 ERF786433:ERF786437 FBB786433:FBB786437 FKX786433:FKX786437 FUT786433:FUT786437 GEP786433:GEP786437 GOL786433:GOL786437 GYH786433:GYH786437 HID786433:HID786437 HRZ786433:HRZ786437 IBV786433:IBV786437 ILR786433:ILR786437 IVN786433:IVN786437 JFJ786433:JFJ786437 JPF786433:JPF786437 JZB786433:JZB786437 KIX786433:KIX786437 KST786433:KST786437 LCP786433:LCP786437 LML786433:LML786437 LWH786433:LWH786437 MGD786433:MGD786437 MPZ786433:MPZ786437 MZV786433:MZV786437 NJR786433:NJR786437 NTN786433:NTN786437 ODJ786433:ODJ786437 ONF786433:ONF786437 OXB786433:OXB786437 PGX786433:PGX786437 PQT786433:PQT786437 QAP786433:QAP786437 QKL786433:QKL786437 QUH786433:QUH786437 RED786433:RED786437 RNZ786433:RNZ786437 RXV786433:RXV786437 SHR786433:SHR786437 SRN786433:SRN786437 TBJ786433:TBJ786437 TLF786433:TLF786437 TVB786433:TVB786437 UEX786433:UEX786437 UOT786433:UOT786437 UYP786433:UYP786437 VIL786433:VIL786437 VSH786433:VSH786437 WCD786433:WCD786437 WLZ786433:WLZ786437 WVV786433:WVV786437 N851969:N851973 JJ851969:JJ851973 TF851969:TF851973 ADB851969:ADB851973 AMX851969:AMX851973 AWT851969:AWT851973 BGP851969:BGP851973 BQL851969:BQL851973 CAH851969:CAH851973 CKD851969:CKD851973 CTZ851969:CTZ851973 DDV851969:DDV851973 DNR851969:DNR851973 DXN851969:DXN851973 EHJ851969:EHJ851973 ERF851969:ERF851973 FBB851969:FBB851973 FKX851969:FKX851973 FUT851969:FUT851973 GEP851969:GEP851973 GOL851969:GOL851973 GYH851969:GYH851973 HID851969:HID851973 HRZ851969:HRZ851973 IBV851969:IBV851973 ILR851969:ILR851973 IVN851969:IVN851973 JFJ851969:JFJ851973 JPF851969:JPF851973 JZB851969:JZB851973 KIX851969:KIX851973 KST851969:KST851973 LCP851969:LCP851973 LML851969:LML851973 LWH851969:LWH851973 MGD851969:MGD851973 MPZ851969:MPZ851973 MZV851969:MZV851973 NJR851969:NJR851973 NTN851969:NTN851973 ODJ851969:ODJ851973 ONF851969:ONF851973 OXB851969:OXB851973 PGX851969:PGX851973 PQT851969:PQT851973 QAP851969:QAP851973 QKL851969:QKL851973 QUH851969:QUH851973 RED851969:RED851973 RNZ851969:RNZ851973 RXV851969:RXV851973 SHR851969:SHR851973 SRN851969:SRN851973 TBJ851969:TBJ851973 TLF851969:TLF851973 TVB851969:TVB851973 UEX851969:UEX851973 UOT851969:UOT851973 UYP851969:UYP851973 VIL851969:VIL851973 VSH851969:VSH851973 WCD851969:WCD851973 WLZ851969:WLZ851973 WVV851969:WVV851973 N917505:N917509 JJ917505:JJ917509 TF917505:TF917509 ADB917505:ADB917509 AMX917505:AMX917509 AWT917505:AWT917509 BGP917505:BGP917509 BQL917505:BQL917509 CAH917505:CAH917509 CKD917505:CKD917509 CTZ917505:CTZ917509 DDV917505:DDV917509 DNR917505:DNR917509 DXN917505:DXN917509 EHJ917505:EHJ917509 ERF917505:ERF917509 FBB917505:FBB917509 FKX917505:FKX917509 FUT917505:FUT917509 GEP917505:GEP917509 GOL917505:GOL917509 GYH917505:GYH917509 HID917505:HID917509 HRZ917505:HRZ917509 IBV917505:IBV917509 ILR917505:ILR917509 IVN917505:IVN917509 JFJ917505:JFJ917509 JPF917505:JPF917509 JZB917505:JZB917509 KIX917505:KIX917509 KST917505:KST917509 LCP917505:LCP917509 LML917505:LML917509 LWH917505:LWH917509 MGD917505:MGD917509 MPZ917505:MPZ917509 MZV917505:MZV917509 NJR917505:NJR917509 NTN917505:NTN917509 ODJ917505:ODJ917509 ONF917505:ONF917509 OXB917505:OXB917509 PGX917505:PGX917509 PQT917505:PQT917509 QAP917505:QAP917509 QKL917505:QKL917509 QUH917505:QUH917509 RED917505:RED917509 RNZ917505:RNZ917509 RXV917505:RXV917509 SHR917505:SHR917509 SRN917505:SRN917509 TBJ917505:TBJ917509 TLF917505:TLF917509 TVB917505:TVB917509 UEX917505:UEX917509 UOT917505:UOT917509 UYP917505:UYP917509 VIL917505:VIL917509 VSH917505:VSH917509 WCD917505:WCD917509 WLZ917505:WLZ917509 WVV917505:WVV917509 N983041:N983045 JJ983041:JJ983045 TF983041:TF983045 ADB983041:ADB983045 AMX983041:AMX983045 AWT983041:AWT983045 BGP983041:BGP983045 BQL983041:BQL983045 CAH983041:CAH983045 CKD983041:CKD983045 CTZ983041:CTZ983045 DDV983041:DDV983045 DNR983041:DNR983045 DXN983041:DXN983045 EHJ983041:EHJ983045 ERF983041:ERF983045 FBB983041:FBB983045 FKX983041:FKX983045 FUT983041:FUT983045 GEP983041:GEP983045 GOL983041:GOL983045 GYH983041:GYH983045 HID983041:HID983045 HRZ983041:HRZ983045 IBV983041:IBV983045 ILR983041:ILR983045 IVN983041:IVN983045 JFJ983041:JFJ983045 JPF983041:JPF983045 JZB983041:JZB983045 KIX983041:KIX983045 KST983041:KST983045 LCP983041:LCP983045 LML983041:LML983045 LWH983041:LWH983045 MGD983041:MGD983045 MPZ983041:MPZ983045 MZV983041:MZV983045 NJR983041:NJR983045 NTN983041:NTN983045 ODJ983041:ODJ983045 ONF983041:ONF983045 OXB983041:OXB983045 PGX983041:PGX983045 PQT983041:PQT983045 QAP983041:QAP983045 QKL983041:QKL983045 QUH983041:QUH983045 RED983041:RED983045 RNZ983041:RNZ983045 RXV983041:RXV983045 SHR983041:SHR983045 SRN983041:SRN983045 TBJ983041:TBJ983045 TLF983041:TLF983045 TVB983041:TVB983045 UEX983041:UEX983045 UOT983041:UOT983045 UYP983041:UYP983045 VIL983041:VIL983045 VSH983041:VSH983045 WCD983041:WCD983045 WLZ983041:WLZ983045 WVV983041:WVV983045 D13:D20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D65549:D65556 IZ65549:IZ65556 SV65549:SV65556 ACR65549:ACR65556 AMN65549:AMN65556 AWJ65549:AWJ65556 BGF65549:BGF65556 BQB65549:BQB65556 BZX65549:BZX65556 CJT65549:CJT65556 CTP65549:CTP65556 DDL65549:DDL65556 DNH65549:DNH65556 DXD65549:DXD65556 EGZ65549:EGZ65556 EQV65549:EQV65556 FAR65549:FAR65556 FKN65549:FKN65556 FUJ65549:FUJ65556 GEF65549:GEF65556 GOB65549:GOB65556 GXX65549:GXX65556 HHT65549:HHT65556 HRP65549:HRP65556 IBL65549:IBL65556 ILH65549:ILH65556 IVD65549:IVD65556 JEZ65549:JEZ65556 JOV65549:JOV65556 JYR65549:JYR65556 KIN65549:KIN65556 KSJ65549:KSJ65556 LCF65549:LCF65556 LMB65549:LMB65556 LVX65549:LVX65556 MFT65549:MFT65556 MPP65549:MPP65556 MZL65549:MZL65556 NJH65549:NJH65556 NTD65549:NTD65556 OCZ65549:OCZ65556 OMV65549:OMV65556 OWR65549:OWR65556 PGN65549:PGN65556 PQJ65549:PQJ65556 QAF65549:QAF65556 QKB65549:QKB65556 QTX65549:QTX65556 RDT65549:RDT65556 RNP65549:RNP65556 RXL65549:RXL65556 SHH65549:SHH65556 SRD65549:SRD65556 TAZ65549:TAZ65556 TKV65549:TKV65556 TUR65549:TUR65556 UEN65549:UEN65556 UOJ65549:UOJ65556 UYF65549:UYF65556 VIB65549:VIB65556 VRX65549:VRX65556 WBT65549:WBT65556 WLP65549:WLP65556 WVL65549:WVL65556 D131085:D131092 IZ131085:IZ131092 SV131085:SV131092 ACR131085:ACR131092 AMN131085:AMN131092 AWJ131085:AWJ131092 BGF131085:BGF131092 BQB131085:BQB131092 BZX131085:BZX131092 CJT131085:CJT131092 CTP131085:CTP131092 DDL131085:DDL131092 DNH131085:DNH131092 DXD131085:DXD131092 EGZ131085:EGZ131092 EQV131085:EQV131092 FAR131085:FAR131092 FKN131085:FKN131092 FUJ131085:FUJ131092 GEF131085:GEF131092 GOB131085:GOB131092 GXX131085:GXX131092 HHT131085:HHT131092 HRP131085:HRP131092 IBL131085:IBL131092 ILH131085:ILH131092 IVD131085:IVD131092 JEZ131085:JEZ131092 JOV131085:JOV131092 JYR131085:JYR131092 KIN131085:KIN131092 KSJ131085:KSJ131092 LCF131085:LCF131092 LMB131085:LMB131092 LVX131085:LVX131092 MFT131085:MFT131092 MPP131085:MPP131092 MZL131085:MZL131092 NJH131085:NJH131092 NTD131085:NTD131092 OCZ131085:OCZ131092 OMV131085:OMV131092 OWR131085:OWR131092 PGN131085:PGN131092 PQJ131085:PQJ131092 QAF131085:QAF131092 QKB131085:QKB131092 QTX131085:QTX131092 RDT131085:RDT131092 RNP131085:RNP131092 RXL131085:RXL131092 SHH131085:SHH131092 SRD131085:SRD131092 TAZ131085:TAZ131092 TKV131085:TKV131092 TUR131085:TUR131092 UEN131085:UEN131092 UOJ131085:UOJ131092 UYF131085:UYF131092 VIB131085:VIB131092 VRX131085:VRX131092 WBT131085:WBT131092 WLP131085:WLP131092 WVL131085:WVL131092 D196621:D196628 IZ196621:IZ196628 SV196621:SV196628 ACR196621:ACR196628 AMN196621:AMN196628 AWJ196621:AWJ196628 BGF196621:BGF196628 BQB196621:BQB196628 BZX196621:BZX196628 CJT196621:CJT196628 CTP196621:CTP196628 DDL196621:DDL196628 DNH196621:DNH196628 DXD196621:DXD196628 EGZ196621:EGZ196628 EQV196621:EQV196628 FAR196621:FAR196628 FKN196621:FKN196628 FUJ196621:FUJ196628 GEF196621:GEF196628 GOB196621:GOB196628 GXX196621:GXX196628 HHT196621:HHT196628 HRP196621:HRP196628 IBL196621:IBL196628 ILH196621:ILH196628 IVD196621:IVD196628 JEZ196621:JEZ196628 JOV196621:JOV196628 JYR196621:JYR196628 KIN196621:KIN196628 KSJ196621:KSJ196628 LCF196621:LCF196628 LMB196621:LMB196628 LVX196621:LVX196628 MFT196621:MFT196628 MPP196621:MPP196628 MZL196621:MZL196628 NJH196621:NJH196628 NTD196621:NTD196628 OCZ196621:OCZ196628 OMV196621:OMV196628 OWR196621:OWR196628 PGN196621:PGN196628 PQJ196621:PQJ196628 QAF196621:QAF196628 QKB196621:QKB196628 QTX196621:QTX196628 RDT196621:RDT196628 RNP196621:RNP196628 RXL196621:RXL196628 SHH196621:SHH196628 SRD196621:SRD196628 TAZ196621:TAZ196628 TKV196621:TKV196628 TUR196621:TUR196628 UEN196621:UEN196628 UOJ196621:UOJ196628 UYF196621:UYF196628 VIB196621:VIB196628 VRX196621:VRX196628 WBT196621:WBT196628 WLP196621:WLP196628 WVL196621:WVL196628 D262157:D262164 IZ262157:IZ262164 SV262157:SV262164 ACR262157:ACR262164 AMN262157:AMN262164 AWJ262157:AWJ262164 BGF262157:BGF262164 BQB262157:BQB262164 BZX262157:BZX262164 CJT262157:CJT262164 CTP262157:CTP262164 DDL262157:DDL262164 DNH262157:DNH262164 DXD262157:DXD262164 EGZ262157:EGZ262164 EQV262157:EQV262164 FAR262157:FAR262164 FKN262157:FKN262164 FUJ262157:FUJ262164 GEF262157:GEF262164 GOB262157:GOB262164 GXX262157:GXX262164 HHT262157:HHT262164 HRP262157:HRP262164 IBL262157:IBL262164 ILH262157:ILH262164 IVD262157:IVD262164 JEZ262157:JEZ262164 JOV262157:JOV262164 JYR262157:JYR262164 KIN262157:KIN262164 KSJ262157:KSJ262164 LCF262157:LCF262164 LMB262157:LMB262164 LVX262157:LVX262164 MFT262157:MFT262164 MPP262157:MPP262164 MZL262157:MZL262164 NJH262157:NJH262164 NTD262157:NTD262164 OCZ262157:OCZ262164 OMV262157:OMV262164 OWR262157:OWR262164 PGN262157:PGN262164 PQJ262157:PQJ262164 QAF262157:QAF262164 QKB262157:QKB262164 QTX262157:QTX262164 RDT262157:RDT262164 RNP262157:RNP262164 RXL262157:RXL262164 SHH262157:SHH262164 SRD262157:SRD262164 TAZ262157:TAZ262164 TKV262157:TKV262164 TUR262157:TUR262164 UEN262157:UEN262164 UOJ262157:UOJ262164 UYF262157:UYF262164 VIB262157:VIB262164 VRX262157:VRX262164 WBT262157:WBT262164 WLP262157:WLP262164 WVL262157:WVL262164 D327693:D327700 IZ327693:IZ327700 SV327693:SV327700 ACR327693:ACR327700 AMN327693:AMN327700 AWJ327693:AWJ327700 BGF327693:BGF327700 BQB327693:BQB327700 BZX327693:BZX327700 CJT327693:CJT327700 CTP327693:CTP327700 DDL327693:DDL327700 DNH327693:DNH327700 DXD327693:DXD327700 EGZ327693:EGZ327700 EQV327693:EQV327700 FAR327693:FAR327700 FKN327693:FKN327700 FUJ327693:FUJ327700 GEF327693:GEF327700 GOB327693:GOB327700 GXX327693:GXX327700 HHT327693:HHT327700 HRP327693:HRP327700 IBL327693:IBL327700 ILH327693:ILH327700 IVD327693:IVD327700 JEZ327693:JEZ327700 JOV327693:JOV327700 JYR327693:JYR327700 KIN327693:KIN327700 KSJ327693:KSJ327700 LCF327693:LCF327700 LMB327693:LMB327700 LVX327693:LVX327700 MFT327693:MFT327700 MPP327693:MPP327700 MZL327693:MZL327700 NJH327693:NJH327700 NTD327693:NTD327700 OCZ327693:OCZ327700 OMV327693:OMV327700 OWR327693:OWR327700 PGN327693:PGN327700 PQJ327693:PQJ327700 QAF327693:QAF327700 QKB327693:QKB327700 QTX327693:QTX327700 RDT327693:RDT327700 RNP327693:RNP327700 RXL327693:RXL327700 SHH327693:SHH327700 SRD327693:SRD327700 TAZ327693:TAZ327700 TKV327693:TKV327700 TUR327693:TUR327700 UEN327693:UEN327700 UOJ327693:UOJ327700 UYF327693:UYF327700 VIB327693:VIB327700 VRX327693:VRX327700 WBT327693:WBT327700 WLP327693:WLP327700 WVL327693:WVL327700 D393229:D393236 IZ393229:IZ393236 SV393229:SV393236 ACR393229:ACR393236 AMN393229:AMN393236 AWJ393229:AWJ393236 BGF393229:BGF393236 BQB393229:BQB393236 BZX393229:BZX393236 CJT393229:CJT393236 CTP393229:CTP393236 DDL393229:DDL393236 DNH393229:DNH393236 DXD393229:DXD393236 EGZ393229:EGZ393236 EQV393229:EQV393236 FAR393229:FAR393236 FKN393229:FKN393236 FUJ393229:FUJ393236 GEF393229:GEF393236 GOB393229:GOB393236 GXX393229:GXX393236 HHT393229:HHT393236 HRP393229:HRP393236 IBL393229:IBL393236 ILH393229:ILH393236 IVD393229:IVD393236 JEZ393229:JEZ393236 JOV393229:JOV393236 JYR393229:JYR393236 KIN393229:KIN393236 KSJ393229:KSJ393236 LCF393229:LCF393236 LMB393229:LMB393236 LVX393229:LVX393236 MFT393229:MFT393236 MPP393229:MPP393236 MZL393229:MZL393236 NJH393229:NJH393236 NTD393229:NTD393236 OCZ393229:OCZ393236 OMV393229:OMV393236 OWR393229:OWR393236 PGN393229:PGN393236 PQJ393229:PQJ393236 QAF393229:QAF393236 QKB393229:QKB393236 QTX393229:QTX393236 RDT393229:RDT393236 RNP393229:RNP393236 RXL393229:RXL393236 SHH393229:SHH393236 SRD393229:SRD393236 TAZ393229:TAZ393236 TKV393229:TKV393236 TUR393229:TUR393236 UEN393229:UEN393236 UOJ393229:UOJ393236 UYF393229:UYF393236 VIB393229:VIB393236 VRX393229:VRX393236 WBT393229:WBT393236 WLP393229:WLP393236 WVL393229:WVL393236 D458765:D458772 IZ458765:IZ458772 SV458765:SV458772 ACR458765:ACR458772 AMN458765:AMN458772 AWJ458765:AWJ458772 BGF458765:BGF458772 BQB458765:BQB458772 BZX458765:BZX458772 CJT458765:CJT458772 CTP458765:CTP458772 DDL458765:DDL458772 DNH458765:DNH458772 DXD458765:DXD458772 EGZ458765:EGZ458772 EQV458765:EQV458772 FAR458765:FAR458772 FKN458765:FKN458772 FUJ458765:FUJ458772 GEF458765:GEF458772 GOB458765:GOB458772 GXX458765:GXX458772 HHT458765:HHT458772 HRP458765:HRP458772 IBL458765:IBL458772 ILH458765:ILH458772 IVD458765:IVD458772 JEZ458765:JEZ458772 JOV458765:JOV458772 JYR458765:JYR458772 KIN458765:KIN458772 KSJ458765:KSJ458772 LCF458765:LCF458772 LMB458765:LMB458772 LVX458765:LVX458772 MFT458765:MFT458772 MPP458765:MPP458772 MZL458765:MZL458772 NJH458765:NJH458772 NTD458765:NTD458772 OCZ458765:OCZ458772 OMV458765:OMV458772 OWR458765:OWR458772 PGN458765:PGN458772 PQJ458765:PQJ458772 QAF458765:QAF458772 QKB458765:QKB458772 QTX458765:QTX458772 RDT458765:RDT458772 RNP458765:RNP458772 RXL458765:RXL458772 SHH458765:SHH458772 SRD458765:SRD458772 TAZ458765:TAZ458772 TKV458765:TKV458772 TUR458765:TUR458772 UEN458765:UEN458772 UOJ458765:UOJ458772 UYF458765:UYF458772 VIB458765:VIB458772 VRX458765:VRX458772 WBT458765:WBT458772 WLP458765:WLP458772 WVL458765:WVL458772 D524301:D524308 IZ524301:IZ524308 SV524301:SV524308 ACR524301:ACR524308 AMN524301:AMN524308 AWJ524301:AWJ524308 BGF524301:BGF524308 BQB524301:BQB524308 BZX524301:BZX524308 CJT524301:CJT524308 CTP524301:CTP524308 DDL524301:DDL524308 DNH524301:DNH524308 DXD524301:DXD524308 EGZ524301:EGZ524308 EQV524301:EQV524308 FAR524301:FAR524308 FKN524301:FKN524308 FUJ524301:FUJ524308 GEF524301:GEF524308 GOB524301:GOB524308 GXX524301:GXX524308 HHT524301:HHT524308 HRP524301:HRP524308 IBL524301:IBL524308 ILH524301:ILH524308 IVD524301:IVD524308 JEZ524301:JEZ524308 JOV524301:JOV524308 JYR524301:JYR524308 KIN524301:KIN524308 KSJ524301:KSJ524308 LCF524301:LCF524308 LMB524301:LMB524308 LVX524301:LVX524308 MFT524301:MFT524308 MPP524301:MPP524308 MZL524301:MZL524308 NJH524301:NJH524308 NTD524301:NTD524308 OCZ524301:OCZ524308 OMV524301:OMV524308 OWR524301:OWR524308 PGN524301:PGN524308 PQJ524301:PQJ524308 QAF524301:QAF524308 QKB524301:QKB524308 QTX524301:QTX524308 RDT524301:RDT524308 RNP524301:RNP524308 RXL524301:RXL524308 SHH524301:SHH524308 SRD524301:SRD524308 TAZ524301:TAZ524308 TKV524301:TKV524308 TUR524301:TUR524308 UEN524301:UEN524308 UOJ524301:UOJ524308 UYF524301:UYF524308 VIB524301:VIB524308 VRX524301:VRX524308 WBT524301:WBT524308 WLP524301:WLP524308 WVL524301:WVL524308 D589837:D589844 IZ589837:IZ589844 SV589837:SV589844 ACR589837:ACR589844 AMN589837:AMN589844 AWJ589837:AWJ589844 BGF589837:BGF589844 BQB589837:BQB589844 BZX589837:BZX589844 CJT589837:CJT589844 CTP589837:CTP589844 DDL589837:DDL589844 DNH589837:DNH589844 DXD589837:DXD589844 EGZ589837:EGZ589844 EQV589837:EQV589844 FAR589837:FAR589844 FKN589837:FKN589844 FUJ589837:FUJ589844 GEF589837:GEF589844 GOB589837:GOB589844 GXX589837:GXX589844 HHT589837:HHT589844 HRP589837:HRP589844 IBL589837:IBL589844 ILH589837:ILH589844 IVD589837:IVD589844 JEZ589837:JEZ589844 JOV589837:JOV589844 JYR589837:JYR589844 KIN589837:KIN589844 KSJ589837:KSJ589844 LCF589837:LCF589844 LMB589837:LMB589844 LVX589837:LVX589844 MFT589837:MFT589844 MPP589837:MPP589844 MZL589837:MZL589844 NJH589837:NJH589844 NTD589837:NTD589844 OCZ589837:OCZ589844 OMV589837:OMV589844 OWR589837:OWR589844 PGN589837:PGN589844 PQJ589837:PQJ589844 QAF589837:QAF589844 QKB589837:QKB589844 QTX589837:QTX589844 RDT589837:RDT589844 RNP589837:RNP589844 RXL589837:RXL589844 SHH589837:SHH589844 SRD589837:SRD589844 TAZ589837:TAZ589844 TKV589837:TKV589844 TUR589837:TUR589844 UEN589837:UEN589844 UOJ589837:UOJ589844 UYF589837:UYF589844 VIB589837:VIB589844 VRX589837:VRX589844 WBT589837:WBT589844 WLP589837:WLP589844 WVL589837:WVL589844 D655373:D655380 IZ655373:IZ655380 SV655373:SV655380 ACR655373:ACR655380 AMN655373:AMN655380 AWJ655373:AWJ655380 BGF655373:BGF655380 BQB655373:BQB655380 BZX655373:BZX655380 CJT655373:CJT655380 CTP655373:CTP655380 DDL655373:DDL655380 DNH655373:DNH655380 DXD655373:DXD655380 EGZ655373:EGZ655380 EQV655373:EQV655380 FAR655373:FAR655380 FKN655373:FKN655380 FUJ655373:FUJ655380 GEF655373:GEF655380 GOB655373:GOB655380 GXX655373:GXX655380 HHT655373:HHT655380 HRP655373:HRP655380 IBL655373:IBL655380 ILH655373:ILH655380 IVD655373:IVD655380 JEZ655373:JEZ655380 JOV655373:JOV655380 JYR655373:JYR655380 KIN655373:KIN655380 KSJ655373:KSJ655380 LCF655373:LCF655380 LMB655373:LMB655380 LVX655373:LVX655380 MFT655373:MFT655380 MPP655373:MPP655380 MZL655373:MZL655380 NJH655373:NJH655380 NTD655373:NTD655380 OCZ655373:OCZ655380 OMV655373:OMV655380 OWR655373:OWR655380 PGN655373:PGN655380 PQJ655373:PQJ655380 QAF655373:QAF655380 QKB655373:QKB655380 QTX655373:QTX655380 RDT655373:RDT655380 RNP655373:RNP655380 RXL655373:RXL655380 SHH655373:SHH655380 SRD655373:SRD655380 TAZ655373:TAZ655380 TKV655373:TKV655380 TUR655373:TUR655380 UEN655373:UEN655380 UOJ655373:UOJ655380 UYF655373:UYF655380 VIB655373:VIB655380 VRX655373:VRX655380 WBT655373:WBT655380 WLP655373:WLP655380 WVL655373:WVL655380 D720909:D720916 IZ720909:IZ720916 SV720909:SV720916 ACR720909:ACR720916 AMN720909:AMN720916 AWJ720909:AWJ720916 BGF720909:BGF720916 BQB720909:BQB720916 BZX720909:BZX720916 CJT720909:CJT720916 CTP720909:CTP720916 DDL720909:DDL720916 DNH720909:DNH720916 DXD720909:DXD720916 EGZ720909:EGZ720916 EQV720909:EQV720916 FAR720909:FAR720916 FKN720909:FKN720916 FUJ720909:FUJ720916 GEF720909:GEF720916 GOB720909:GOB720916 GXX720909:GXX720916 HHT720909:HHT720916 HRP720909:HRP720916 IBL720909:IBL720916 ILH720909:ILH720916 IVD720909:IVD720916 JEZ720909:JEZ720916 JOV720909:JOV720916 JYR720909:JYR720916 KIN720909:KIN720916 KSJ720909:KSJ720916 LCF720909:LCF720916 LMB720909:LMB720916 LVX720909:LVX720916 MFT720909:MFT720916 MPP720909:MPP720916 MZL720909:MZL720916 NJH720909:NJH720916 NTD720909:NTD720916 OCZ720909:OCZ720916 OMV720909:OMV720916 OWR720909:OWR720916 PGN720909:PGN720916 PQJ720909:PQJ720916 QAF720909:QAF720916 QKB720909:QKB720916 QTX720909:QTX720916 RDT720909:RDT720916 RNP720909:RNP720916 RXL720909:RXL720916 SHH720909:SHH720916 SRD720909:SRD720916 TAZ720909:TAZ720916 TKV720909:TKV720916 TUR720909:TUR720916 UEN720909:UEN720916 UOJ720909:UOJ720916 UYF720909:UYF720916 VIB720909:VIB720916 VRX720909:VRX720916 WBT720909:WBT720916 WLP720909:WLP720916 WVL720909:WVL720916 D786445:D786452 IZ786445:IZ786452 SV786445:SV786452 ACR786445:ACR786452 AMN786445:AMN786452 AWJ786445:AWJ786452 BGF786445:BGF786452 BQB786445:BQB786452 BZX786445:BZX786452 CJT786445:CJT786452 CTP786445:CTP786452 DDL786445:DDL786452 DNH786445:DNH786452 DXD786445:DXD786452 EGZ786445:EGZ786452 EQV786445:EQV786452 FAR786445:FAR786452 FKN786445:FKN786452 FUJ786445:FUJ786452 GEF786445:GEF786452 GOB786445:GOB786452 GXX786445:GXX786452 HHT786445:HHT786452 HRP786445:HRP786452 IBL786445:IBL786452 ILH786445:ILH786452 IVD786445:IVD786452 JEZ786445:JEZ786452 JOV786445:JOV786452 JYR786445:JYR786452 KIN786445:KIN786452 KSJ786445:KSJ786452 LCF786445:LCF786452 LMB786445:LMB786452 LVX786445:LVX786452 MFT786445:MFT786452 MPP786445:MPP786452 MZL786445:MZL786452 NJH786445:NJH786452 NTD786445:NTD786452 OCZ786445:OCZ786452 OMV786445:OMV786452 OWR786445:OWR786452 PGN786445:PGN786452 PQJ786445:PQJ786452 QAF786445:QAF786452 QKB786445:QKB786452 QTX786445:QTX786452 RDT786445:RDT786452 RNP786445:RNP786452 RXL786445:RXL786452 SHH786445:SHH786452 SRD786445:SRD786452 TAZ786445:TAZ786452 TKV786445:TKV786452 TUR786445:TUR786452 UEN786445:UEN786452 UOJ786445:UOJ786452 UYF786445:UYF786452 VIB786445:VIB786452 VRX786445:VRX786452 WBT786445:WBT786452 WLP786445:WLP786452 WVL786445:WVL786452 D851981:D851988 IZ851981:IZ851988 SV851981:SV851988 ACR851981:ACR851988 AMN851981:AMN851988 AWJ851981:AWJ851988 BGF851981:BGF851988 BQB851981:BQB851988 BZX851981:BZX851988 CJT851981:CJT851988 CTP851981:CTP851988 DDL851981:DDL851988 DNH851981:DNH851988 DXD851981:DXD851988 EGZ851981:EGZ851988 EQV851981:EQV851988 FAR851981:FAR851988 FKN851981:FKN851988 FUJ851981:FUJ851988 GEF851981:GEF851988 GOB851981:GOB851988 GXX851981:GXX851988 HHT851981:HHT851988 HRP851981:HRP851988 IBL851981:IBL851988 ILH851981:ILH851988 IVD851981:IVD851988 JEZ851981:JEZ851988 JOV851981:JOV851988 JYR851981:JYR851988 KIN851981:KIN851988 KSJ851981:KSJ851988 LCF851981:LCF851988 LMB851981:LMB851988 LVX851981:LVX851988 MFT851981:MFT851988 MPP851981:MPP851988 MZL851981:MZL851988 NJH851981:NJH851988 NTD851981:NTD851988 OCZ851981:OCZ851988 OMV851981:OMV851988 OWR851981:OWR851988 PGN851981:PGN851988 PQJ851981:PQJ851988 QAF851981:QAF851988 QKB851981:QKB851988 QTX851981:QTX851988 RDT851981:RDT851988 RNP851981:RNP851988 RXL851981:RXL851988 SHH851981:SHH851988 SRD851981:SRD851988 TAZ851981:TAZ851988 TKV851981:TKV851988 TUR851981:TUR851988 UEN851981:UEN851988 UOJ851981:UOJ851988 UYF851981:UYF851988 VIB851981:VIB851988 VRX851981:VRX851988 WBT851981:WBT851988 WLP851981:WLP851988 WVL851981:WVL851988 D917517:D917524 IZ917517:IZ917524 SV917517:SV917524 ACR917517:ACR917524 AMN917517:AMN917524 AWJ917517:AWJ917524 BGF917517:BGF917524 BQB917517:BQB917524 BZX917517:BZX917524 CJT917517:CJT917524 CTP917517:CTP917524 DDL917517:DDL917524 DNH917517:DNH917524 DXD917517:DXD917524 EGZ917517:EGZ917524 EQV917517:EQV917524 FAR917517:FAR917524 FKN917517:FKN917524 FUJ917517:FUJ917524 GEF917517:GEF917524 GOB917517:GOB917524 GXX917517:GXX917524 HHT917517:HHT917524 HRP917517:HRP917524 IBL917517:IBL917524 ILH917517:ILH917524 IVD917517:IVD917524 JEZ917517:JEZ917524 JOV917517:JOV917524 JYR917517:JYR917524 KIN917517:KIN917524 KSJ917517:KSJ917524 LCF917517:LCF917524 LMB917517:LMB917524 LVX917517:LVX917524 MFT917517:MFT917524 MPP917517:MPP917524 MZL917517:MZL917524 NJH917517:NJH917524 NTD917517:NTD917524 OCZ917517:OCZ917524 OMV917517:OMV917524 OWR917517:OWR917524 PGN917517:PGN917524 PQJ917517:PQJ917524 QAF917517:QAF917524 QKB917517:QKB917524 QTX917517:QTX917524 RDT917517:RDT917524 RNP917517:RNP917524 RXL917517:RXL917524 SHH917517:SHH917524 SRD917517:SRD917524 TAZ917517:TAZ917524 TKV917517:TKV917524 TUR917517:TUR917524 UEN917517:UEN917524 UOJ917517:UOJ917524 UYF917517:UYF917524 VIB917517:VIB917524 VRX917517:VRX917524 WBT917517:WBT917524 WLP917517:WLP917524 WVL917517:WVL917524 D983053:D983060 IZ983053:IZ983060 SV983053:SV983060 ACR983053:ACR983060 AMN983053:AMN983060 AWJ983053:AWJ983060 BGF983053:BGF983060 BQB983053:BQB983060 BZX983053:BZX983060 CJT983053:CJT983060 CTP983053:CTP983060 DDL983053:DDL983060 DNH983053:DNH983060 DXD983053:DXD983060 EGZ983053:EGZ983060 EQV983053:EQV983060 FAR983053:FAR983060 FKN983053:FKN983060 FUJ983053:FUJ983060 GEF983053:GEF983060 GOB983053:GOB983060 GXX983053:GXX983060 HHT983053:HHT983060 HRP983053:HRP983060 IBL983053:IBL983060 ILH983053:ILH983060 IVD983053:IVD983060 JEZ983053:JEZ983060 JOV983053:JOV983060 JYR983053:JYR983060 KIN983053:KIN983060 KSJ983053:KSJ983060 LCF983053:LCF983060 LMB983053:LMB983060 LVX983053:LVX983060 MFT983053:MFT983060 MPP983053:MPP983060 MZL983053:MZL983060 NJH983053:NJH983060 NTD983053:NTD983060 OCZ983053:OCZ983060 OMV983053:OMV983060 OWR983053:OWR983060 PGN983053:PGN983060 PQJ983053:PQJ983060 QAF983053:QAF983060 QKB983053:QKB983060 QTX983053:QTX983060 RDT983053:RDT983060 RNP983053:RNP983060 RXL983053:RXL983060 SHH983053:SHH983060 SRD983053:SRD983060 TAZ983053:TAZ983060 TKV983053:TKV983060 TUR983053:TUR983060 UEN983053:UEN983060 UOJ983053:UOJ983060 UYF983053:UYF983060 VIB983053:VIB983060 VRX983053:VRX983060 WBT983053:WBT983060 WLP983053:WLP983060 WVL983053:WVL983060 IY3:JI5 SU3:TE5 ACQ3:ADA5 AMM3:AMW5 AWI3:AWS5 BGE3:BGO5 BQA3:BQK5 BZW3:CAG5 CJS3:CKC5 CTO3:CTY5 DDK3:DDU5 DNG3:DNQ5 DXC3:DXM5 EGY3:EHI5 EQU3:ERE5 FAQ3:FBA5 FKM3:FKW5 FUI3:FUS5 GEE3:GEO5 GOA3:GOK5 GXW3:GYG5 HHS3:HIC5 HRO3:HRY5 IBK3:IBU5 ILG3:ILQ5 IVC3:IVM5 JEY3:JFI5 JOU3:JPE5 JYQ3:JZA5 KIM3:KIW5 KSI3:KSS5 LCE3:LCO5 LMA3:LMK5 LVW3:LWG5 MFS3:MGC5 MPO3:MPY5 MZK3:MZU5 NJG3:NJQ5 NTC3:NTM5 OCY3:ODI5 OMU3:ONE5 OWQ3:OXA5 PGM3:PGW5 PQI3:PQS5 QAE3:QAO5 QKA3:QKK5 QTW3:QUG5 RDS3:REC5 RNO3:RNY5 RXK3:RXU5 SHG3:SHQ5 SRC3:SRM5 TAY3:TBI5 TKU3:TLE5 TUQ3:TVA5 UEM3:UEW5 UOI3:UOS5 UYE3:UYO5 VIA3:VIK5 VRW3:VSG5 WBS3:WCC5 WLO3:WLY5 WVK3:WVU5 C65539:M65541 IY65539:JI65541 SU65539:TE65541 ACQ65539:ADA65541 AMM65539:AMW65541 AWI65539:AWS65541 BGE65539:BGO65541 BQA65539:BQK65541 BZW65539:CAG65541 CJS65539:CKC65541 CTO65539:CTY65541 DDK65539:DDU65541 DNG65539:DNQ65541 DXC65539:DXM65541 EGY65539:EHI65541 EQU65539:ERE65541 FAQ65539:FBA65541 FKM65539:FKW65541 FUI65539:FUS65541 GEE65539:GEO65541 GOA65539:GOK65541 GXW65539:GYG65541 HHS65539:HIC65541 HRO65539:HRY65541 IBK65539:IBU65541 ILG65539:ILQ65541 IVC65539:IVM65541 JEY65539:JFI65541 JOU65539:JPE65541 JYQ65539:JZA65541 KIM65539:KIW65541 KSI65539:KSS65541 LCE65539:LCO65541 LMA65539:LMK65541 LVW65539:LWG65541 MFS65539:MGC65541 MPO65539:MPY65541 MZK65539:MZU65541 NJG65539:NJQ65541 NTC65539:NTM65541 OCY65539:ODI65541 OMU65539:ONE65541 OWQ65539:OXA65541 PGM65539:PGW65541 PQI65539:PQS65541 QAE65539:QAO65541 QKA65539:QKK65541 QTW65539:QUG65541 RDS65539:REC65541 RNO65539:RNY65541 RXK65539:RXU65541 SHG65539:SHQ65541 SRC65539:SRM65541 TAY65539:TBI65541 TKU65539:TLE65541 TUQ65539:TVA65541 UEM65539:UEW65541 UOI65539:UOS65541 UYE65539:UYO65541 VIA65539:VIK65541 VRW65539:VSG65541 WBS65539:WCC65541 WLO65539:WLY65541 WVK65539:WVU65541 C131075:M131077 IY131075:JI131077 SU131075:TE131077 ACQ131075:ADA131077 AMM131075:AMW131077 AWI131075:AWS131077 BGE131075:BGO131077 BQA131075:BQK131077 BZW131075:CAG131077 CJS131075:CKC131077 CTO131075:CTY131077 DDK131075:DDU131077 DNG131075:DNQ131077 DXC131075:DXM131077 EGY131075:EHI131077 EQU131075:ERE131077 FAQ131075:FBA131077 FKM131075:FKW131077 FUI131075:FUS131077 GEE131075:GEO131077 GOA131075:GOK131077 GXW131075:GYG131077 HHS131075:HIC131077 HRO131075:HRY131077 IBK131075:IBU131077 ILG131075:ILQ131077 IVC131075:IVM131077 JEY131075:JFI131077 JOU131075:JPE131077 JYQ131075:JZA131077 KIM131075:KIW131077 KSI131075:KSS131077 LCE131075:LCO131077 LMA131075:LMK131077 LVW131075:LWG131077 MFS131075:MGC131077 MPO131075:MPY131077 MZK131075:MZU131077 NJG131075:NJQ131077 NTC131075:NTM131077 OCY131075:ODI131077 OMU131075:ONE131077 OWQ131075:OXA131077 PGM131075:PGW131077 PQI131075:PQS131077 QAE131075:QAO131077 QKA131075:QKK131077 QTW131075:QUG131077 RDS131075:REC131077 RNO131075:RNY131077 RXK131075:RXU131077 SHG131075:SHQ131077 SRC131075:SRM131077 TAY131075:TBI131077 TKU131075:TLE131077 TUQ131075:TVA131077 UEM131075:UEW131077 UOI131075:UOS131077 UYE131075:UYO131077 VIA131075:VIK131077 VRW131075:VSG131077 WBS131075:WCC131077 WLO131075:WLY131077 WVK131075:WVU131077 C196611:M196613 IY196611:JI196613 SU196611:TE196613 ACQ196611:ADA196613 AMM196611:AMW196613 AWI196611:AWS196613 BGE196611:BGO196613 BQA196611:BQK196613 BZW196611:CAG196613 CJS196611:CKC196613 CTO196611:CTY196613 DDK196611:DDU196613 DNG196611:DNQ196613 DXC196611:DXM196613 EGY196611:EHI196613 EQU196611:ERE196613 FAQ196611:FBA196613 FKM196611:FKW196613 FUI196611:FUS196613 GEE196611:GEO196613 GOA196611:GOK196613 GXW196611:GYG196613 HHS196611:HIC196613 HRO196611:HRY196613 IBK196611:IBU196613 ILG196611:ILQ196613 IVC196611:IVM196613 JEY196611:JFI196613 JOU196611:JPE196613 JYQ196611:JZA196613 KIM196611:KIW196613 KSI196611:KSS196613 LCE196611:LCO196613 LMA196611:LMK196613 LVW196611:LWG196613 MFS196611:MGC196613 MPO196611:MPY196613 MZK196611:MZU196613 NJG196611:NJQ196613 NTC196611:NTM196613 OCY196611:ODI196613 OMU196611:ONE196613 OWQ196611:OXA196613 PGM196611:PGW196613 PQI196611:PQS196613 QAE196611:QAO196613 QKA196611:QKK196613 QTW196611:QUG196613 RDS196611:REC196613 RNO196611:RNY196613 RXK196611:RXU196613 SHG196611:SHQ196613 SRC196611:SRM196613 TAY196611:TBI196613 TKU196611:TLE196613 TUQ196611:TVA196613 UEM196611:UEW196613 UOI196611:UOS196613 UYE196611:UYO196613 VIA196611:VIK196613 VRW196611:VSG196613 WBS196611:WCC196613 WLO196611:WLY196613 WVK196611:WVU196613 C262147:M262149 IY262147:JI262149 SU262147:TE262149 ACQ262147:ADA262149 AMM262147:AMW262149 AWI262147:AWS262149 BGE262147:BGO262149 BQA262147:BQK262149 BZW262147:CAG262149 CJS262147:CKC262149 CTO262147:CTY262149 DDK262147:DDU262149 DNG262147:DNQ262149 DXC262147:DXM262149 EGY262147:EHI262149 EQU262147:ERE262149 FAQ262147:FBA262149 FKM262147:FKW262149 FUI262147:FUS262149 GEE262147:GEO262149 GOA262147:GOK262149 GXW262147:GYG262149 HHS262147:HIC262149 HRO262147:HRY262149 IBK262147:IBU262149 ILG262147:ILQ262149 IVC262147:IVM262149 JEY262147:JFI262149 JOU262147:JPE262149 JYQ262147:JZA262149 KIM262147:KIW262149 KSI262147:KSS262149 LCE262147:LCO262149 LMA262147:LMK262149 LVW262147:LWG262149 MFS262147:MGC262149 MPO262147:MPY262149 MZK262147:MZU262149 NJG262147:NJQ262149 NTC262147:NTM262149 OCY262147:ODI262149 OMU262147:ONE262149 OWQ262147:OXA262149 PGM262147:PGW262149 PQI262147:PQS262149 QAE262147:QAO262149 QKA262147:QKK262149 QTW262147:QUG262149 RDS262147:REC262149 RNO262147:RNY262149 RXK262147:RXU262149 SHG262147:SHQ262149 SRC262147:SRM262149 TAY262147:TBI262149 TKU262147:TLE262149 TUQ262147:TVA262149 UEM262147:UEW262149 UOI262147:UOS262149 UYE262147:UYO262149 VIA262147:VIK262149 VRW262147:VSG262149 WBS262147:WCC262149 WLO262147:WLY262149 WVK262147:WVU262149 C327683:M327685 IY327683:JI327685 SU327683:TE327685 ACQ327683:ADA327685 AMM327683:AMW327685 AWI327683:AWS327685 BGE327683:BGO327685 BQA327683:BQK327685 BZW327683:CAG327685 CJS327683:CKC327685 CTO327683:CTY327685 DDK327683:DDU327685 DNG327683:DNQ327685 DXC327683:DXM327685 EGY327683:EHI327685 EQU327683:ERE327685 FAQ327683:FBA327685 FKM327683:FKW327685 FUI327683:FUS327685 GEE327683:GEO327685 GOA327683:GOK327685 GXW327683:GYG327685 HHS327683:HIC327685 HRO327683:HRY327685 IBK327683:IBU327685 ILG327683:ILQ327685 IVC327683:IVM327685 JEY327683:JFI327685 JOU327683:JPE327685 JYQ327683:JZA327685 KIM327683:KIW327685 KSI327683:KSS327685 LCE327683:LCO327685 LMA327683:LMK327685 LVW327683:LWG327685 MFS327683:MGC327685 MPO327683:MPY327685 MZK327683:MZU327685 NJG327683:NJQ327685 NTC327683:NTM327685 OCY327683:ODI327685 OMU327683:ONE327685 OWQ327683:OXA327685 PGM327683:PGW327685 PQI327683:PQS327685 QAE327683:QAO327685 QKA327683:QKK327685 QTW327683:QUG327685 RDS327683:REC327685 RNO327683:RNY327685 RXK327683:RXU327685 SHG327683:SHQ327685 SRC327683:SRM327685 TAY327683:TBI327685 TKU327683:TLE327685 TUQ327683:TVA327685 UEM327683:UEW327685 UOI327683:UOS327685 UYE327683:UYO327685 VIA327683:VIK327685 VRW327683:VSG327685 WBS327683:WCC327685 WLO327683:WLY327685 WVK327683:WVU327685 C393219:M393221 IY393219:JI393221 SU393219:TE393221 ACQ393219:ADA393221 AMM393219:AMW393221 AWI393219:AWS393221 BGE393219:BGO393221 BQA393219:BQK393221 BZW393219:CAG393221 CJS393219:CKC393221 CTO393219:CTY393221 DDK393219:DDU393221 DNG393219:DNQ393221 DXC393219:DXM393221 EGY393219:EHI393221 EQU393219:ERE393221 FAQ393219:FBA393221 FKM393219:FKW393221 FUI393219:FUS393221 GEE393219:GEO393221 GOA393219:GOK393221 GXW393219:GYG393221 HHS393219:HIC393221 HRO393219:HRY393221 IBK393219:IBU393221 ILG393219:ILQ393221 IVC393219:IVM393221 JEY393219:JFI393221 JOU393219:JPE393221 JYQ393219:JZA393221 KIM393219:KIW393221 KSI393219:KSS393221 LCE393219:LCO393221 LMA393219:LMK393221 LVW393219:LWG393221 MFS393219:MGC393221 MPO393219:MPY393221 MZK393219:MZU393221 NJG393219:NJQ393221 NTC393219:NTM393221 OCY393219:ODI393221 OMU393219:ONE393221 OWQ393219:OXA393221 PGM393219:PGW393221 PQI393219:PQS393221 QAE393219:QAO393221 QKA393219:QKK393221 QTW393219:QUG393221 RDS393219:REC393221 RNO393219:RNY393221 RXK393219:RXU393221 SHG393219:SHQ393221 SRC393219:SRM393221 TAY393219:TBI393221 TKU393219:TLE393221 TUQ393219:TVA393221 UEM393219:UEW393221 UOI393219:UOS393221 UYE393219:UYO393221 VIA393219:VIK393221 VRW393219:VSG393221 WBS393219:WCC393221 WLO393219:WLY393221 WVK393219:WVU393221 C458755:M458757 IY458755:JI458757 SU458755:TE458757 ACQ458755:ADA458757 AMM458755:AMW458757 AWI458755:AWS458757 BGE458755:BGO458757 BQA458755:BQK458757 BZW458755:CAG458757 CJS458755:CKC458757 CTO458755:CTY458757 DDK458755:DDU458757 DNG458755:DNQ458757 DXC458755:DXM458757 EGY458755:EHI458757 EQU458755:ERE458757 FAQ458755:FBA458757 FKM458755:FKW458757 FUI458755:FUS458757 GEE458755:GEO458757 GOA458755:GOK458757 GXW458755:GYG458757 HHS458755:HIC458757 HRO458755:HRY458757 IBK458755:IBU458757 ILG458755:ILQ458757 IVC458755:IVM458757 JEY458755:JFI458757 JOU458755:JPE458757 JYQ458755:JZA458757 KIM458755:KIW458757 KSI458755:KSS458757 LCE458755:LCO458757 LMA458755:LMK458757 LVW458755:LWG458757 MFS458755:MGC458757 MPO458755:MPY458757 MZK458755:MZU458757 NJG458755:NJQ458757 NTC458755:NTM458757 OCY458755:ODI458757 OMU458755:ONE458757 OWQ458755:OXA458757 PGM458755:PGW458757 PQI458755:PQS458757 QAE458755:QAO458757 QKA458755:QKK458757 QTW458755:QUG458757 RDS458755:REC458757 RNO458755:RNY458757 RXK458755:RXU458757 SHG458755:SHQ458757 SRC458755:SRM458757 TAY458755:TBI458757 TKU458755:TLE458757 TUQ458755:TVA458757 UEM458755:UEW458757 UOI458755:UOS458757 UYE458755:UYO458757 VIA458755:VIK458757 VRW458755:VSG458757 WBS458755:WCC458757 WLO458755:WLY458757 WVK458755:WVU458757 C524291:M524293 IY524291:JI524293 SU524291:TE524293 ACQ524291:ADA524293 AMM524291:AMW524293 AWI524291:AWS524293 BGE524291:BGO524293 BQA524291:BQK524293 BZW524291:CAG524293 CJS524291:CKC524293 CTO524291:CTY524293 DDK524291:DDU524293 DNG524291:DNQ524293 DXC524291:DXM524293 EGY524291:EHI524293 EQU524291:ERE524293 FAQ524291:FBA524293 FKM524291:FKW524293 FUI524291:FUS524293 GEE524291:GEO524293 GOA524291:GOK524293 GXW524291:GYG524293 HHS524291:HIC524293 HRO524291:HRY524293 IBK524291:IBU524293 ILG524291:ILQ524293 IVC524291:IVM524293 JEY524291:JFI524293 JOU524291:JPE524293 JYQ524291:JZA524293 KIM524291:KIW524293 KSI524291:KSS524293 LCE524291:LCO524293 LMA524291:LMK524293 LVW524291:LWG524293 MFS524291:MGC524293 MPO524291:MPY524293 MZK524291:MZU524293 NJG524291:NJQ524293 NTC524291:NTM524293 OCY524291:ODI524293 OMU524291:ONE524293 OWQ524291:OXA524293 PGM524291:PGW524293 PQI524291:PQS524293 QAE524291:QAO524293 QKA524291:QKK524293 QTW524291:QUG524293 RDS524291:REC524293 RNO524291:RNY524293 RXK524291:RXU524293 SHG524291:SHQ524293 SRC524291:SRM524293 TAY524291:TBI524293 TKU524291:TLE524293 TUQ524291:TVA524293 UEM524291:UEW524293 UOI524291:UOS524293 UYE524291:UYO524293 VIA524291:VIK524293 VRW524291:VSG524293 WBS524291:WCC524293 WLO524291:WLY524293 WVK524291:WVU524293 C589827:M589829 IY589827:JI589829 SU589827:TE589829 ACQ589827:ADA589829 AMM589827:AMW589829 AWI589827:AWS589829 BGE589827:BGO589829 BQA589827:BQK589829 BZW589827:CAG589829 CJS589827:CKC589829 CTO589827:CTY589829 DDK589827:DDU589829 DNG589827:DNQ589829 DXC589827:DXM589829 EGY589827:EHI589829 EQU589827:ERE589829 FAQ589827:FBA589829 FKM589827:FKW589829 FUI589827:FUS589829 GEE589827:GEO589829 GOA589827:GOK589829 GXW589827:GYG589829 HHS589827:HIC589829 HRO589827:HRY589829 IBK589827:IBU589829 ILG589827:ILQ589829 IVC589827:IVM589829 JEY589827:JFI589829 JOU589827:JPE589829 JYQ589827:JZA589829 KIM589827:KIW589829 KSI589827:KSS589829 LCE589827:LCO589829 LMA589827:LMK589829 LVW589827:LWG589829 MFS589827:MGC589829 MPO589827:MPY589829 MZK589827:MZU589829 NJG589827:NJQ589829 NTC589827:NTM589829 OCY589827:ODI589829 OMU589827:ONE589829 OWQ589827:OXA589829 PGM589827:PGW589829 PQI589827:PQS589829 QAE589827:QAO589829 QKA589827:QKK589829 QTW589827:QUG589829 RDS589827:REC589829 RNO589827:RNY589829 RXK589827:RXU589829 SHG589827:SHQ589829 SRC589827:SRM589829 TAY589827:TBI589829 TKU589827:TLE589829 TUQ589827:TVA589829 UEM589827:UEW589829 UOI589827:UOS589829 UYE589827:UYO589829 VIA589827:VIK589829 VRW589827:VSG589829 WBS589827:WCC589829 WLO589827:WLY589829 WVK589827:WVU589829 C655363:M655365 IY655363:JI655365 SU655363:TE655365 ACQ655363:ADA655365 AMM655363:AMW655365 AWI655363:AWS655365 BGE655363:BGO655365 BQA655363:BQK655365 BZW655363:CAG655365 CJS655363:CKC655365 CTO655363:CTY655365 DDK655363:DDU655365 DNG655363:DNQ655365 DXC655363:DXM655365 EGY655363:EHI655365 EQU655363:ERE655365 FAQ655363:FBA655365 FKM655363:FKW655365 FUI655363:FUS655365 GEE655363:GEO655365 GOA655363:GOK655365 GXW655363:GYG655365 HHS655363:HIC655365 HRO655363:HRY655365 IBK655363:IBU655365 ILG655363:ILQ655365 IVC655363:IVM655365 JEY655363:JFI655365 JOU655363:JPE655365 JYQ655363:JZA655365 KIM655363:KIW655365 KSI655363:KSS655365 LCE655363:LCO655365 LMA655363:LMK655365 LVW655363:LWG655365 MFS655363:MGC655365 MPO655363:MPY655365 MZK655363:MZU655365 NJG655363:NJQ655365 NTC655363:NTM655365 OCY655363:ODI655365 OMU655363:ONE655365 OWQ655363:OXA655365 PGM655363:PGW655365 PQI655363:PQS655365 QAE655363:QAO655365 QKA655363:QKK655365 QTW655363:QUG655365 RDS655363:REC655365 RNO655363:RNY655365 RXK655363:RXU655365 SHG655363:SHQ655365 SRC655363:SRM655365 TAY655363:TBI655365 TKU655363:TLE655365 TUQ655363:TVA655365 UEM655363:UEW655365 UOI655363:UOS655365 UYE655363:UYO655365 VIA655363:VIK655365 VRW655363:VSG655365 WBS655363:WCC655365 WLO655363:WLY655365 WVK655363:WVU655365 C720899:M720901 IY720899:JI720901 SU720899:TE720901 ACQ720899:ADA720901 AMM720899:AMW720901 AWI720899:AWS720901 BGE720899:BGO720901 BQA720899:BQK720901 BZW720899:CAG720901 CJS720899:CKC720901 CTO720899:CTY720901 DDK720899:DDU720901 DNG720899:DNQ720901 DXC720899:DXM720901 EGY720899:EHI720901 EQU720899:ERE720901 FAQ720899:FBA720901 FKM720899:FKW720901 FUI720899:FUS720901 GEE720899:GEO720901 GOA720899:GOK720901 GXW720899:GYG720901 HHS720899:HIC720901 HRO720899:HRY720901 IBK720899:IBU720901 ILG720899:ILQ720901 IVC720899:IVM720901 JEY720899:JFI720901 JOU720899:JPE720901 JYQ720899:JZA720901 KIM720899:KIW720901 KSI720899:KSS720901 LCE720899:LCO720901 LMA720899:LMK720901 LVW720899:LWG720901 MFS720899:MGC720901 MPO720899:MPY720901 MZK720899:MZU720901 NJG720899:NJQ720901 NTC720899:NTM720901 OCY720899:ODI720901 OMU720899:ONE720901 OWQ720899:OXA720901 PGM720899:PGW720901 PQI720899:PQS720901 QAE720899:QAO720901 QKA720899:QKK720901 QTW720899:QUG720901 RDS720899:REC720901 RNO720899:RNY720901 RXK720899:RXU720901 SHG720899:SHQ720901 SRC720899:SRM720901 TAY720899:TBI720901 TKU720899:TLE720901 TUQ720899:TVA720901 UEM720899:UEW720901 UOI720899:UOS720901 UYE720899:UYO720901 VIA720899:VIK720901 VRW720899:VSG720901 WBS720899:WCC720901 WLO720899:WLY720901 WVK720899:WVU720901 C786435:M786437 IY786435:JI786437 SU786435:TE786437 ACQ786435:ADA786437 AMM786435:AMW786437 AWI786435:AWS786437 BGE786435:BGO786437 BQA786435:BQK786437 BZW786435:CAG786437 CJS786435:CKC786437 CTO786435:CTY786437 DDK786435:DDU786437 DNG786435:DNQ786437 DXC786435:DXM786437 EGY786435:EHI786437 EQU786435:ERE786437 FAQ786435:FBA786437 FKM786435:FKW786437 FUI786435:FUS786437 GEE786435:GEO786437 GOA786435:GOK786437 GXW786435:GYG786437 HHS786435:HIC786437 HRO786435:HRY786437 IBK786435:IBU786437 ILG786435:ILQ786437 IVC786435:IVM786437 JEY786435:JFI786437 JOU786435:JPE786437 JYQ786435:JZA786437 KIM786435:KIW786437 KSI786435:KSS786437 LCE786435:LCO786437 LMA786435:LMK786437 LVW786435:LWG786437 MFS786435:MGC786437 MPO786435:MPY786437 MZK786435:MZU786437 NJG786435:NJQ786437 NTC786435:NTM786437 OCY786435:ODI786437 OMU786435:ONE786437 OWQ786435:OXA786437 PGM786435:PGW786437 PQI786435:PQS786437 QAE786435:QAO786437 QKA786435:QKK786437 QTW786435:QUG786437 RDS786435:REC786437 RNO786435:RNY786437 RXK786435:RXU786437 SHG786435:SHQ786437 SRC786435:SRM786437 TAY786435:TBI786437 TKU786435:TLE786437 TUQ786435:TVA786437 UEM786435:UEW786437 UOI786435:UOS786437 UYE786435:UYO786437 VIA786435:VIK786437 VRW786435:VSG786437 WBS786435:WCC786437 WLO786435:WLY786437 WVK786435:WVU786437 C851971:M851973 IY851971:JI851973 SU851971:TE851973 ACQ851971:ADA851973 AMM851971:AMW851973 AWI851971:AWS851973 BGE851971:BGO851973 BQA851971:BQK851973 BZW851971:CAG851973 CJS851971:CKC851973 CTO851971:CTY851973 DDK851971:DDU851973 DNG851971:DNQ851973 DXC851971:DXM851973 EGY851971:EHI851973 EQU851971:ERE851973 FAQ851971:FBA851973 FKM851971:FKW851973 FUI851971:FUS851973 GEE851971:GEO851973 GOA851971:GOK851973 GXW851971:GYG851973 HHS851971:HIC851973 HRO851971:HRY851973 IBK851971:IBU851973 ILG851971:ILQ851973 IVC851971:IVM851973 JEY851971:JFI851973 JOU851971:JPE851973 JYQ851971:JZA851973 KIM851971:KIW851973 KSI851971:KSS851973 LCE851971:LCO851973 LMA851971:LMK851973 LVW851971:LWG851973 MFS851971:MGC851973 MPO851971:MPY851973 MZK851971:MZU851973 NJG851971:NJQ851973 NTC851971:NTM851973 OCY851971:ODI851973 OMU851971:ONE851973 OWQ851971:OXA851973 PGM851971:PGW851973 PQI851971:PQS851973 QAE851971:QAO851973 QKA851971:QKK851973 QTW851971:QUG851973 RDS851971:REC851973 RNO851971:RNY851973 RXK851971:RXU851973 SHG851971:SHQ851973 SRC851971:SRM851973 TAY851971:TBI851973 TKU851971:TLE851973 TUQ851971:TVA851973 UEM851971:UEW851973 UOI851971:UOS851973 UYE851971:UYO851973 VIA851971:VIK851973 VRW851971:VSG851973 WBS851971:WCC851973 WLO851971:WLY851973 WVK851971:WVU851973 C917507:M917509 IY917507:JI917509 SU917507:TE917509 ACQ917507:ADA917509 AMM917507:AMW917509 AWI917507:AWS917509 BGE917507:BGO917509 BQA917507:BQK917509 BZW917507:CAG917509 CJS917507:CKC917509 CTO917507:CTY917509 DDK917507:DDU917509 DNG917507:DNQ917509 DXC917507:DXM917509 EGY917507:EHI917509 EQU917507:ERE917509 FAQ917507:FBA917509 FKM917507:FKW917509 FUI917507:FUS917509 GEE917507:GEO917509 GOA917507:GOK917509 GXW917507:GYG917509 HHS917507:HIC917509 HRO917507:HRY917509 IBK917507:IBU917509 ILG917507:ILQ917509 IVC917507:IVM917509 JEY917507:JFI917509 JOU917507:JPE917509 JYQ917507:JZA917509 KIM917507:KIW917509 KSI917507:KSS917509 LCE917507:LCO917509 LMA917507:LMK917509 LVW917507:LWG917509 MFS917507:MGC917509 MPO917507:MPY917509 MZK917507:MZU917509 NJG917507:NJQ917509 NTC917507:NTM917509 OCY917507:ODI917509 OMU917507:ONE917509 OWQ917507:OXA917509 PGM917507:PGW917509 PQI917507:PQS917509 QAE917507:QAO917509 QKA917507:QKK917509 QTW917507:QUG917509 RDS917507:REC917509 RNO917507:RNY917509 RXK917507:RXU917509 SHG917507:SHQ917509 SRC917507:SRM917509 TAY917507:TBI917509 TKU917507:TLE917509 TUQ917507:TVA917509 UEM917507:UEW917509 UOI917507:UOS917509 UYE917507:UYO917509 VIA917507:VIK917509 VRW917507:VSG917509 WBS917507:WCC917509 WLO917507:WLY917509 WVK917507:WVU917509 C983043:M983045 IY983043:JI983045 SU983043:TE983045 ACQ983043:ADA983045 AMM983043:AMW983045 AWI983043:AWS983045 BGE983043:BGO983045 BQA983043:BQK983045 BZW983043:CAG983045 CJS983043:CKC983045 CTO983043:CTY983045 DDK983043:DDU983045 DNG983043:DNQ983045 DXC983043:DXM983045 EGY983043:EHI983045 EQU983043:ERE983045 FAQ983043:FBA983045 FKM983043:FKW983045 FUI983043:FUS983045 GEE983043:GEO983045 GOA983043:GOK983045 GXW983043:GYG983045 HHS983043:HIC983045 HRO983043:HRY983045 IBK983043:IBU983045 ILG983043:ILQ983045 IVC983043:IVM983045 JEY983043:JFI983045 JOU983043:JPE983045 JYQ983043:JZA983045 KIM983043:KIW983045 KSI983043:KSS983045 LCE983043:LCO983045 LMA983043:LMK983045 LVW983043:LWG983045 MFS983043:MGC983045 MPO983043:MPY983045 MZK983043:MZU983045 NJG983043:NJQ983045 NTC983043:NTM983045 OCY983043:ODI983045 OMU983043:ONE983045 OWQ983043:OXA983045 PGM983043:PGW983045 PQI983043:PQS983045 QAE983043:QAO983045 QKA983043:QKK983045 QTW983043:QUG983045 RDS983043:REC983045 RNO983043:RNY983045 RXK983043:RXU983045 SHG983043:SHQ983045 SRC983043:SRM983045 TAY983043:TBI983045 TKU983043:TLE983045 TUQ983043:TVA983045 UEM983043:UEW983045 UOI983043:UOS983045 UYE983043:UYO983045 VIA983043:VIK983045 VRW983043:VSG983045 WBS983043:WCC983045 WLO983043:WLY983045 WVK983043:WVU983045 C55:R55 IY55:JN55 SU55:TJ55 ACQ55:ADF55 AMM55:ANB55 AWI55:AWX55 BGE55:BGT55 BQA55:BQP55 BZW55:CAL55 CJS55:CKH55 CTO55:CUD55 DDK55:DDZ55 DNG55:DNV55 DXC55:DXR55 EGY55:EHN55 EQU55:ERJ55 FAQ55:FBF55 FKM55:FLB55 FUI55:FUX55 GEE55:GET55 GOA55:GOP55 GXW55:GYL55 HHS55:HIH55 HRO55:HSD55 IBK55:IBZ55 ILG55:ILV55 IVC55:IVR55 JEY55:JFN55 JOU55:JPJ55 JYQ55:JZF55 KIM55:KJB55 KSI55:KSX55 LCE55:LCT55 LMA55:LMP55 LVW55:LWL55 MFS55:MGH55 MPO55:MQD55 MZK55:MZZ55 NJG55:NJV55 NTC55:NTR55 OCY55:ODN55 OMU55:ONJ55 OWQ55:OXF55 PGM55:PHB55 PQI55:PQX55 QAE55:QAT55 QKA55:QKP55 QTW55:QUL55 RDS55:REH55 RNO55:ROD55 RXK55:RXZ55 SHG55:SHV55 SRC55:SRR55 TAY55:TBN55 TKU55:TLJ55 TUQ55:TVF55 UEM55:UFB55 UOI55:UOX55 UYE55:UYT55 VIA55:VIP55 VRW55:VSL55 WBS55:WCH55 WLO55:WMD55 WVK55:WVZ55 C65591:R65591 IY65591:JN65591 SU65591:TJ65591 ACQ65591:ADF65591 AMM65591:ANB65591 AWI65591:AWX65591 BGE65591:BGT65591 BQA65591:BQP65591 BZW65591:CAL65591 CJS65591:CKH65591 CTO65591:CUD65591 DDK65591:DDZ65591 DNG65591:DNV65591 DXC65591:DXR65591 EGY65591:EHN65591 EQU65591:ERJ65591 FAQ65591:FBF65591 FKM65591:FLB65591 FUI65591:FUX65591 GEE65591:GET65591 GOA65591:GOP65591 GXW65591:GYL65591 HHS65591:HIH65591 HRO65591:HSD65591 IBK65591:IBZ65591 ILG65591:ILV65591 IVC65591:IVR65591 JEY65591:JFN65591 JOU65591:JPJ65591 JYQ65591:JZF65591 KIM65591:KJB65591 KSI65591:KSX65591 LCE65591:LCT65591 LMA65591:LMP65591 LVW65591:LWL65591 MFS65591:MGH65591 MPO65591:MQD65591 MZK65591:MZZ65591 NJG65591:NJV65591 NTC65591:NTR65591 OCY65591:ODN65591 OMU65591:ONJ65591 OWQ65591:OXF65591 PGM65591:PHB65591 PQI65591:PQX65591 QAE65591:QAT65591 QKA65591:QKP65591 QTW65591:QUL65591 RDS65591:REH65591 RNO65591:ROD65591 RXK65591:RXZ65591 SHG65591:SHV65591 SRC65591:SRR65591 TAY65591:TBN65591 TKU65591:TLJ65591 TUQ65591:TVF65591 UEM65591:UFB65591 UOI65591:UOX65591 UYE65591:UYT65591 VIA65591:VIP65591 VRW65591:VSL65591 WBS65591:WCH65591 WLO65591:WMD65591 WVK65591:WVZ65591 C131127:R131127 IY131127:JN131127 SU131127:TJ131127 ACQ131127:ADF131127 AMM131127:ANB131127 AWI131127:AWX131127 BGE131127:BGT131127 BQA131127:BQP131127 BZW131127:CAL131127 CJS131127:CKH131127 CTO131127:CUD131127 DDK131127:DDZ131127 DNG131127:DNV131127 DXC131127:DXR131127 EGY131127:EHN131127 EQU131127:ERJ131127 FAQ131127:FBF131127 FKM131127:FLB131127 FUI131127:FUX131127 GEE131127:GET131127 GOA131127:GOP131127 GXW131127:GYL131127 HHS131127:HIH131127 HRO131127:HSD131127 IBK131127:IBZ131127 ILG131127:ILV131127 IVC131127:IVR131127 JEY131127:JFN131127 JOU131127:JPJ131127 JYQ131127:JZF131127 KIM131127:KJB131127 KSI131127:KSX131127 LCE131127:LCT131127 LMA131127:LMP131127 LVW131127:LWL131127 MFS131127:MGH131127 MPO131127:MQD131127 MZK131127:MZZ131127 NJG131127:NJV131127 NTC131127:NTR131127 OCY131127:ODN131127 OMU131127:ONJ131127 OWQ131127:OXF131127 PGM131127:PHB131127 PQI131127:PQX131127 QAE131127:QAT131127 QKA131127:QKP131127 QTW131127:QUL131127 RDS131127:REH131127 RNO131127:ROD131127 RXK131127:RXZ131127 SHG131127:SHV131127 SRC131127:SRR131127 TAY131127:TBN131127 TKU131127:TLJ131127 TUQ131127:TVF131127 UEM131127:UFB131127 UOI131127:UOX131127 UYE131127:UYT131127 VIA131127:VIP131127 VRW131127:VSL131127 WBS131127:WCH131127 WLO131127:WMD131127 WVK131127:WVZ131127 C196663:R196663 IY196663:JN196663 SU196663:TJ196663 ACQ196663:ADF196663 AMM196663:ANB196663 AWI196663:AWX196663 BGE196663:BGT196663 BQA196663:BQP196663 BZW196663:CAL196663 CJS196663:CKH196663 CTO196663:CUD196663 DDK196663:DDZ196663 DNG196663:DNV196663 DXC196663:DXR196663 EGY196663:EHN196663 EQU196663:ERJ196663 FAQ196663:FBF196663 FKM196663:FLB196663 FUI196663:FUX196663 GEE196663:GET196663 GOA196663:GOP196663 GXW196663:GYL196663 HHS196663:HIH196663 HRO196663:HSD196663 IBK196663:IBZ196663 ILG196663:ILV196663 IVC196663:IVR196663 JEY196663:JFN196663 JOU196663:JPJ196663 JYQ196663:JZF196663 KIM196663:KJB196663 KSI196663:KSX196663 LCE196663:LCT196663 LMA196663:LMP196663 LVW196663:LWL196663 MFS196663:MGH196663 MPO196663:MQD196663 MZK196663:MZZ196663 NJG196663:NJV196663 NTC196663:NTR196663 OCY196663:ODN196663 OMU196663:ONJ196663 OWQ196663:OXF196663 PGM196663:PHB196663 PQI196663:PQX196663 QAE196663:QAT196663 QKA196663:QKP196663 QTW196663:QUL196663 RDS196663:REH196663 RNO196663:ROD196663 RXK196663:RXZ196663 SHG196663:SHV196663 SRC196663:SRR196663 TAY196663:TBN196663 TKU196663:TLJ196663 TUQ196663:TVF196663 UEM196663:UFB196663 UOI196663:UOX196663 UYE196663:UYT196663 VIA196663:VIP196663 VRW196663:VSL196663 WBS196663:WCH196663 WLO196663:WMD196663 WVK196663:WVZ196663 C262199:R262199 IY262199:JN262199 SU262199:TJ262199 ACQ262199:ADF262199 AMM262199:ANB262199 AWI262199:AWX262199 BGE262199:BGT262199 BQA262199:BQP262199 BZW262199:CAL262199 CJS262199:CKH262199 CTO262199:CUD262199 DDK262199:DDZ262199 DNG262199:DNV262199 DXC262199:DXR262199 EGY262199:EHN262199 EQU262199:ERJ262199 FAQ262199:FBF262199 FKM262199:FLB262199 FUI262199:FUX262199 GEE262199:GET262199 GOA262199:GOP262199 GXW262199:GYL262199 HHS262199:HIH262199 HRO262199:HSD262199 IBK262199:IBZ262199 ILG262199:ILV262199 IVC262199:IVR262199 JEY262199:JFN262199 JOU262199:JPJ262199 JYQ262199:JZF262199 KIM262199:KJB262199 KSI262199:KSX262199 LCE262199:LCT262199 LMA262199:LMP262199 LVW262199:LWL262199 MFS262199:MGH262199 MPO262199:MQD262199 MZK262199:MZZ262199 NJG262199:NJV262199 NTC262199:NTR262199 OCY262199:ODN262199 OMU262199:ONJ262199 OWQ262199:OXF262199 PGM262199:PHB262199 PQI262199:PQX262199 QAE262199:QAT262199 QKA262199:QKP262199 QTW262199:QUL262199 RDS262199:REH262199 RNO262199:ROD262199 RXK262199:RXZ262199 SHG262199:SHV262199 SRC262199:SRR262199 TAY262199:TBN262199 TKU262199:TLJ262199 TUQ262199:TVF262199 UEM262199:UFB262199 UOI262199:UOX262199 UYE262199:UYT262199 VIA262199:VIP262199 VRW262199:VSL262199 WBS262199:WCH262199 WLO262199:WMD262199 WVK262199:WVZ262199 C327735:R327735 IY327735:JN327735 SU327735:TJ327735 ACQ327735:ADF327735 AMM327735:ANB327735 AWI327735:AWX327735 BGE327735:BGT327735 BQA327735:BQP327735 BZW327735:CAL327735 CJS327735:CKH327735 CTO327735:CUD327735 DDK327735:DDZ327735 DNG327735:DNV327735 DXC327735:DXR327735 EGY327735:EHN327735 EQU327735:ERJ327735 FAQ327735:FBF327735 FKM327735:FLB327735 FUI327735:FUX327735 GEE327735:GET327735 GOA327735:GOP327735 GXW327735:GYL327735 HHS327735:HIH327735 HRO327735:HSD327735 IBK327735:IBZ327735 ILG327735:ILV327735 IVC327735:IVR327735 JEY327735:JFN327735 JOU327735:JPJ327735 JYQ327735:JZF327735 KIM327735:KJB327735 KSI327735:KSX327735 LCE327735:LCT327735 LMA327735:LMP327735 LVW327735:LWL327735 MFS327735:MGH327735 MPO327735:MQD327735 MZK327735:MZZ327735 NJG327735:NJV327735 NTC327735:NTR327735 OCY327735:ODN327735 OMU327735:ONJ327735 OWQ327735:OXF327735 PGM327735:PHB327735 PQI327735:PQX327735 QAE327735:QAT327735 QKA327735:QKP327735 QTW327735:QUL327735 RDS327735:REH327735 RNO327735:ROD327735 RXK327735:RXZ327735 SHG327735:SHV327735 SRC327735:SRR327735 TAY327735:TBN327735 TKU327735:TLJ327735 TUQ327735:TVF327735 UEM327735:UFB327735 UOI327735:UOX327735 UYE327735:UYT327735 VIA327735:VIP327735 VRW327735:VSL327735 WBS327735:WCH327735 WLO327735:WMD327735 WVK327735:WVZ327735 C393271:R393271 IY393271:JN393271 SU393271:TJ393271 ACQ393271:ADF393271 AMM393271:ANB393271 AWI393271:AWX393271 BGE393271:BGT393271 BQA393271:BQP393271 BZW393271:CAL393271 CJS393271:CKH393271 CTO393271:CUD393271 DDK393271:DDZ393271 DNG393271:DNV393271 DXC393271:DXR393271 EGY393271:EHN393271 EQU393271:ERJ393271 FAQ393271:FBF393271 FKM393271:FLB393271 FUI393271:FUX393271 GEE393271:GET393271 GOA393271:GOP393271 GXW393271:GYL393271 HHS393271:HIH393271 HRO393271:HSD393271 IBK393271:IBZ393271 ILG393271:ILV393271 IVC393271:IVR393271 JEY393271:JFN393271 JOU393271:JPJ393271 JYQ393271:JZF393271 KIM393271:KJB393271 KSI393271:KSX393271 LCE393271:LCT393271 LMA393271:LMP393271 LVW393271:LWL393271 MFS393271:MGH393271 MPO393271:MQD393271 MZK393271:MZZ393271 NJG393271:NJV393271 NTC393271:NTR393271 OCY393271:ODN393271 OMU393271:ONJ393271 OWQ393271:OXF393271 PGM393271:PHB393271 PQI393271:PQX393271 QAE393271:QAT393271 QKA393271:QKP393271 QTW393271:QUL393271 RDS393271:REH393271 RNO393271:ROD393271 RXK393271:RXZ393271 SHG393271:SHV393271 SRC393271:SRR393271 TAY393271:TBN393271 TKU393271:TLJ393271 TUQ393271:TVF393271 UEM393271:UFB393271 UOI393271:UOX393271 UYE393271:UYT393271 VIA393271:VIP393271 VRW393271:VSL393271 WBS393271:WCH393271 WLO393271:WMD393271 WVK393271:WVZ393271 C458807:R458807 IY458807:JN458807 SU458807:TJ458807 ACQ458807:ADF458807 AMM458807:ANB458807 AWI458807:AWX458807 BGE458807:BGT458807 BQA458807:BQP458807 BZW458807:CAL458807 CJS458807:CKH458807 CTO458807:CUD458807 DDK458807:DDZ458807 DNG458807:DNV458807 DXC458807:DXR458807 EGY458807:EHN458807 EQU458807:ERJ458807 FAQ458807:FBF458807 FKM458807:FLB458807 FUI458807:FUX458807 GEE458807:GET458807 GOA458807:GOP458807 GXW458807:GYL458807 HHS458807:HIH458807 HRO458807:HSD458807 IBK458807:IBZ458807 ILG458807:ILV458807 IVC458807:IVR458807 JEY458807:JFN458807 JOU458807:JPJ458807 JYQ458807:JZF458807 KIM458807:KJB458807 KSI458807:KSX458807 LCE458807:LCT458807 LMA458807:LMP458807 LVW458807:LWL458807 MFS458807:MGH458807 MPO458807:MQD458807 MZK458807:MZZ458807 NJG458807:NJV458807 NTC458807:NTR458807 OCY458807:ODN458807 OMU458807:ONJ458807 OWQ458807:OXF458807 PGM458807:PHB458807 PQI458807:PQX458807 QAE458807:QAT458807 QKA458807:QKP458807 QTW458807:QUL458807 RDS458807:REH458807 RNO458807:ROD458807 RXK458807:RXZ458807 SHG458807:SHV458807 SRC458807:SRR458807 TAY458807:TBN458807 TKU458807:TLJ458807 TUQ458807:TVF458807 UEM458807:UFB458807 UOI458807:UOX458807 UYE458807:UYT458807 VIA458807:VIP458807 VRW458807:VSL458807 WBS458807:WCH458807 WLO458807:WMD458807 WVK458807:WVZ458807 C524343:R524343 IY524343:JN524343 SU524343:TJ524343 ACQ524343:ADF524343 AMM524343:ANB524343 AWI524343:AWX524343 BGE524343:BGT524343 BQA524343:BQP524343 BZW524343:CAL524343 CJS524343:CKH524343 CTO524343:CUD524343 DDK524343:DDZ524343 DNG524343:DNV524343 DXC524343:DXR524343 EGY524343:EHN524343 EQU524343:ERJ524343 FAQ524343:FBF524343 FKM524343:FLB524343 FUI524343:FUX524343 GEE524343:GET524343 GOA524343:GOP524343 GXW524343:GYL524343 HHS524343:HIH524343 HRO524343:HSD524343 IBK524343:IBZ524343 ILG524343:ILV524343 IVC524343:IVR524343 JEY524343:JFN524343 JOU524343:JPJ524343 JYQ524343:JZF524343 KIM524343:KJB524343 KSI524343:KSX524343 LCE524343:LCT524343 LMA524343:LMP524343 LVW524343:LWL524343 MFS524343:MGH524343 MPO524343:MQD524343 MZK524343:MZZ524343 NJG524343:NJV524343 NTC524343:NTR524343 OCY524343:ODN524343 OMU524343:ONJ524343 OWQ524343:OXF524343 PGM524343:PHB524343 PQI524343:PQX524343 QAE524343:QAT524343 QKA524343:QKP524343 QTW524343:QUL524343 RDS524343:REH524343 RNO524343:ROD524343 RXK524343:RXZ524343 SHG524343:SHV524343 SRC524343:SRR524343 TAY524343:TBN524343 TKU524343:TLJ524343 TUQ524343:TVF524343 UEM524343:UFB524343 UOI524343:UOX524343 UYE524343:UYT524343 VIA524343:VIP524343 VRW524343:VSL524343 WBS524343:WCH524343 WLO524343:WMD524343 WVK524343:WVZ524343 C589879:R589879 IY589879:JN589879 SU589879:TJ589879 ACQ589879:ADF589879 AMM589879:ANB589879 AWI589879:AWX589879 BGE589879:BGT589879 BQA589879:BQP589879 BZW589879:CAL589879 CJS589879:CKH589879 CTO589879:CUD589879 DDK589879:DDZ589879 DNG589879:DNV589879 DXC589879:DXR589879 EGY589879:EHN589879 EQU589879:ERJ589879 FAQ589879:FBF589879 FKM589879:FLB589879 FUI589879:FUX589879 GEE589879:GET589879 GOA589879:GOP589879 GXW589879:GYL589879 HHS589879:HIH589879 HRO589879:HSD589879 IBK589879:IBZ589879 ILG589879:ILV589879 IVC589879:IVR589879 JEY589879:JFN589879 JOU589879:JPJ589879 JYQ589879:JZF589879 KIM589879:KJB589879 KSI589879:KSX589879 LCE589879:LCT589879 LMA589879:LMP589879 LVW589879:LWL589879 MFS589879:MGH589879 MPO589879:MQD589879 MZK589879:MZZ589879 NJG589879:NJV589879 NTC589879:NTR589879 OCY589879:ODN589879 OMU589879:ONJ589879 OWQ589879:OXF589879 PGM589879:PHB589879 PQI589879:PQX589879 QAE589879:QAT589879 QKA589879:QKP589879 QTW589879:QUL589879 RDS589879:REH589879 RNO589879:ROD589879 RXK589879:RXZ589879 SHG589879:SHV589879 SRC589879:SRR589879 TAY589879:TBN589879 TKU589879:TLJ589879 TUQ589879:TVF589879 UEM589879:UFB589879 UOI589879:UOX589879 UYE589879:UYT589879 VIA589879:VIP589879 VRW589879:VSL589879 WBS589879:WCH589879 WLO589879:WMD589879 WVK589879:WVZ589879 C655415:R655415 IY655415:JN655415 SU655415:TJ655415 ACQ655415:ADF655415 AMM655415:ANB655415 AWI655415:AWX655415 BGE655415:BGT655415 BQA655415:BQP655415 BZW655415:CAL655415 CJS655415:CKH655415 CTO655415:CUD655415 DDK655415:DDZ655415 DNG655415:DNV655415 DXC655415:DXR655415 EGY655415:EHN655415 EQU655415:ERJ655415 FAQ655415:FBF655415 FKM655415:FLB655415 FUI655415:FUX655415 GEE655415:GET655415 GOA655415:GOP655415 GXW655415:GYL655415 HHS655415:HIH655415 HRO655415:HSD655415 IBK655415:IBZ655415 ILG655415:ILV655415 IVC655415:IVR655415 JEY655415:JFN655415 JOU655415:JPJ655415 JYQ655415:JZF655415 KIM655415:KJB655415 KSI655415:KSX655415 LCE655415:LCT655415 LMA655415:LMP655415 LVW655415:LWL655415 MFS655415:MGH655415 MPO655415:MQD655415 MZK655415:MZZ655415 NJG655415:NJV655415 NTC655415:NTR655415 OCY655415:ODN655415 OMU655415:ONJ655415 OWQ655415:OXF655415 PGM655415:PHB655415 PQI655415:PQX655415 QAE655415:QAT655415 QKA655415:QKP655415 QTW655415:QUL655415 RDS655415:REH655415 RNO655415:ROD655415 RXK655415:RXZ655415 SHG655415:SHV655415 SRC655415:SRR655415 TAY655415:TBN655415 TKU655415:TLJ655415 TUQ655415:TVF655415 UEM655415:UFB655415 UOI655415:UOX655415 UYE655415:UYT655415 VIA655415:VIP655415 VRW655415:VSL655415 WBS655415:WCH655415 WLO655415:WMD655415 WVK655415:WVZ655415 C720951:R720951 IY720951:JN720951 SU720951:TJ720951 ACQ720951:ADF720951 AMM720951:ANB720951 AWI720951:AWX720951 BGE720951:BGT720951 BQA720951:BQP720951 BZW720951:CAL720951 CJS720951:CKH720951 CTO720951:CUD720951 DDK720951:DDZ720951 DNG720951:DNV720951 DXC720951:DXR720951 EGY720951:EHN720951 EQU720951:ERJ720951 FAQ720951:FBF720951 FKM720951:FLB720951 FUI720951:FUX720951 GEE720951:GET720951 GOA720951:GOP720951 GXW720951:GYL720951 HHS720951:HIH720951 HRO720951:HSD720951 IBK720951:IBZ720951 ILG720951:ILV720951 IVC720951:IVR720951 JEY720951:JFN720951 JOU720951:JPJ720951 JYQ720951:JZF720951 KIM720951:KJB720951 KSI720951:KSX720951 LCE720951:LCT720951 LMA720951:LMP720951 LVW720951:LWL720951 MFS720951:MGH720951 MPO720951:MQD720951 MZK720951:MZZ720951 NJG720951:NJV720951 NTC720951:NTR720951 OCY720951:ODN720951 OMU720951:ONJ720951 OWQ720951:OXF720951 PGM720951:PHB720951 PQI720951:PQX720951 QAE720951:QAT720951 QKA720951:QKP720951 QTW720951:QUL720951 RDS720951:REH720951 RNO720951:ROD720951 RXK720951:RXZ720951 SHG720951:SHV720951 SRC720951:SRR720951 TAY720951:TBN720951 TKU720951:TLJ720951 TUQ720951:TVF720951 UEM720951:UFB720951 UOI720951:UOX720951 UYE720951:UYT720951 VIA720951:VIP720951 VRW720951:VSL720951 WBS720951:WCH720951 WLO720951:WMD720951 WVK720951:WVZ720951 C786487:R786487 IY786487:JN786487 SU786487:TJ786487 ACQ786487:ADF786487 AMM786487:ANB786487 AWI786487:AWX786487 BGE786487:BGT786487 BQA786487:BQP786487 BZW786487:CAL786487 CJS786487:CKH786487 CTO786487:CUD786487 DDK786487:DDZ786487 DNG786487:DNV786487 DXC786487:DXR786487 EGY786487:EHN786487 EQU786487:ERJ786487 FAQ786487:FBF786487 FKM786487:FLB786487 FUI786487:FUX786487 GEE786487:GET786487 GOA786487:GOP786487 GXW786487:GYL786487 HHS786487:HIH786487 HRO786487:HSD786487 IBK786487:IBZ786487 ILG786487:ILV786487 IVC786487:IVR786487 JEY786487:JFN786487 JOU786487:JPJ786487 JYQ786487:JZF786487 KIM786487:KJB786487 KSI786487:KSX786487 LCE786487:LCT786487 LMA786487:LMP786487 LVW786487:LWL786487 MFS786487:MGH786487 MPO786487:MQD786487 MZK786487:MZZ786487 NJG786487:NJV786487 NTC786487:NTR786487 OCY786487:ODN786487 OMU786487:ONJ786487 OWQ786487:OXF786487 PGM786487:PHB786487 PQI786487:PQX786487 QAE786487:QAT786487 QKA786487:QKP786487 QTW786487:QUL786487 RDS786487:REH786487 RNO786487:ROD786487 RXK786487:RXZ786487 SHG786487:SHV786487 SRC786487:SRR786487 TAY786487:TBN786487 TKU786487:TLJ786487 TUQ786487:TVF786487 UEM786487:UFB786487 UOI786487:UOX786487 UYE786487:UYT786487 VIA786487:VIP786487 VRW786487:VSL786487 WBS786487:WCH786487 WLO786487:WMD786487 WVK786487:WVZ786487 C852023:R852023 IY852023:JN852023 SU852023:TJ852023 ACQ852023:ADF852023 AMM852023:ANB852023 AWI852023:AWX852023 BGE852023:BGT852023 BQA852023:BQP852023 BZW852023:CAL852023 CJS852023:CKH852023 CTO852023:CUD852023 DDK852023:DDZ852023 DNG852023:DNV852023 DXC852023:DXR852023 EGY852023:EHN852023 EQU852023:ERJ852023 FAQ852023:FBF852023 FKM852023:FLB852023 FUI852023:FUX852023 GEE852023:GET852023 GOA852023:GOP852023 GXW852023:GYL852023 HHS852023:HIH852023 HRO852023:HSD852023 IBK852023:IBZ852023 ILG852023:ILV852023 IVC852023:IVR852023 JEY852023:JFN852023 JOU852023:JPJ852023 JYQ852023:JZF852023 KIM852023:KJB852023 KSI852023:KSX852023 LCE852023:LCT852023 LMA852023:LMP852023 LVW852023:LWL852023 MFS852023:MGH852023 MPO852023:MQD852023 MZK852023:MZZ852023 NJG852023:NJV852023 NTC852023:NTR852023 OCY852023:ODN852023 OMU852023:ONJ852023 OWQ852023:OXF852023 PGM852023:PHB852023 PQI852023:PQX852023 QAE852023:QAT852023 QKA852023:QKP852023 QTW852023:QUL852023 RDS852023:REH852023 RNO852023:ROD852023 RXK852023:RXZ852023 SHG852023:SHV852023 SRC852023:SRR852023 TAY852023:TBN852023 TKU852023:TLJ852023 TUQ852023:TVF852023 UEM852023:UFB852023 UOI852023:UOX852023 UYE852023:UYT852023 VIA852023:VIP852023 VRW852023:VSL852023 WBS852023:WCH852023 WLO852023:WMD852023 WVK852023:WVZ852023 C917559:R917559 IY917559:JN917559 SU917559:TJ917559 ACQ917559:ADF917559 AMM917559:ANB917559 AWI917559:AWX917559 BGE917559:BGT917559 BQA917559:BQP917559 BZW917559:CAL917559 CJS917559:CKH917559 CTO917559:CUD917559 DDK917559:DDZ917559 DNG917559:DNV917559 DXC917559:DXR917559 EGY917559:EHN917559 EQU917559:ERJ917559 FAQ917559:FBF917559 FKM917559:FLB917559 FUI917559:FUX917559 GEE917559:GET917559 GOA917559:GOP917559 GXW917559:GYL917559 HHS917559:HIH917559 HRO917559:HSD917559 IBK917559:IBZ917559 ILG917559:ILV917559 IVC917559:IVR917559 JEY917559:JFN917559 JOU917559:JPJ917559 JYQ917559:JZF917559 KIM917559:KJB917559 KSI917559:KSX917559 LCE917559:LCT917559 LMA917559:LMP917559 LVW917559:LWL917559 MFS917559:MGH917559 MPO917559:MQD917559 MZK917559:MZZ917559 NJG917559:NJV917559 NTC917559:NTR917559 OCY917559:ODN917559 OMU917559:ONJ917559 OWQ917559:OXF917559 PGM917559:PHB917559 PQI917559:PQX917559 QAE917559:QAT917559 QKA917559:QKP917559 QTW917559:QUL917559 RDS917559:REH917559 RNO917559:ROD917559 RXK917559:RXZ917559 SHG917559:SHV917559 SRC917559:SRR917559 TAY917559:TBN917559 TKU917559:TLJ917559 TUQ917559:TVF917559 UEM917559:UFB917559 UOI917559:UOX917559 UYE917559:UYT917559 VIA917559:VIP917559 VRW917559:VSL917559 WBS917559:WCH917559 WLO917559:WMD917559 WVK917559:WVZ917559 C983095:R983095 IY983095:JN983095 SU983095:TJ983095 ACQ983095:ADF983095 AMM983095:ANB983095 AWI983095:AWX983095 BGE983095:BGT983095 BQA983095:BQP983095 BZW983095:CAL983095 CJS983095:CKH983095 CTO983095:CUD983095 DDK983095:DDZ983095 DNG983095:DNV983095 DXC983095:DXR983095 EGY983095:EHN983095 EQU983095:ERJ983095 FAQ983095:FBF983095 FKM983095:FLB983095 FUI983095:FUX983095 GEE983095:GET983095 GOA983095:GOP983095 GXW983095:GYL983095 HHS983095:HIH983095 HRO983095:HSD983095 IBK983095:IBZ983095 ILG983095:ILV983095 IVC983095:IVR983095 JEY983095:JFN983095 JOU983095:JPJ983095 JYQ983095:JZF983095 KIM983095:KJB983095 KSI983095:KSX983095 LCE983095:LCT983095 LMA983095:LMP983095 LVW983095:LWL983095 MFS983095:MGH983095 MPO983095:MQD983095 MZK983095:MZZ983095 NJG983095:NJV983095 NTC983095:NTR983095 OCY983095:ODN983095 OMU983095:ONJ983095 OWQ983095:OXF983095 PGM983095:PHB983095 PQI983095:PQX983095 QAE983095:QAT983095 QKA983095:QKP983095 QTW983095:QUL983095 RDS983095:REH983095 RNO983095:ROD983095 RXK983095:RXZ983095 SHG983095:SHV983095 SRC983095:SRR983095 TAY983095:TBN983095 TKU983095:TLJ983095 TUQ983095:TVF983095 UEM983095:UFB983095 UOI983095:UOX983095 UYE983095:UYT983095 VIA983095:VIP983095 VRW983095:VSL983095 WBS983095:WCH983095 WLO983095:WMD983095 WVK983095:WVZ983095 A1:A5 IW1:IW5 SS1:SS5 ACO1:ACO5 AMK1:AMK5 AWG1:AWG5 BGC1:BGC5 BPY1:BPY5 BZU1:BZU5 CJQ1:CJQ5 CTM1:CTM5 DDI1:DDI5 DNE1:DNE5 DXA1:DXA5 EGW1:EGW5 EQS1:EQS5 FAO1:FAO5 FKK1:FKK5 FUG1:FUG5 GEC1:GEC5 GNY1:GNY5 GXU1:GXU5 HHQ1:HHQ5 HRM1:HRM5 IBI1:IBI5 ILE1:ILE5 IVA1:IVA5 JEW1:JEW5 JOS1:JOS5 JYO1:JYO5 KIK1:KIK5 KSG1:KSG5 LCC1:LCC5 LLY1:LLY5 LVU1:LVU5 MFQ1:MFQ5 MPM1:MPM5 MZI1:MZI5 NJE1:NJE5 NTA1:NTA5 OCW1:OCW5 OMS1:OMS5 OWO1:OWO5 PGK1:PGK5 PQG1:PQG5 QAC1:QAC5 QJY1:QJY5 QTU1:QTU5 RDQ1:RDQ5 RNM1:RNM5 RXI1:RXI5 SHE1:SHE5 SRA1:SRA5 TAW1:TAW5 TKS1:TKS5 TUO1:TUO5 UEK1:UEK5 UOG1:UOG5 UYC1:UYC5 VHY1:VHY5 VRU1:VRU5 WBQ1:WBQ5 WLM1:WLM5 WVI1:WVI5 A65537:A65541 IW65537:IW65541 SS65537:SS65541 ACO65537:ACO65541 AMK65537:AMK65541 AWG65537:AWG65541 BGC65537:BGC65541 BPY65537:BPY65541 BZU65537:BZU65541 CJQ65537:CJQ65541 CTM65537:CTM65541 DDI65537:DDI65541 DNE65537:DNE65541 DXA65537:DXA65541 EGW65537:EGW65541 EQS65537:EQS65541 FAO65537:FAO65541 FKK65537:FKK65541 FUG65537:FUG65541 GEC65537:GEC65541 GNY65537:GNY65541 GXU65537:GXU65541 HHQ65537:HHQ65541 HRM65537:HRM65541 IBI65537:IBI65541 ILE65537:ILE65541 IVA65537:IVA65541 JEW65537:JEW65541 JOS65537:JOS65541 JYO65537:JYO65541 KIK65537:KIK65541 KSG65537:KSG65541 LCC65537:LCC65541 LLY65537:LLY65541 LVU65537:LVU65541 MFQ65537:MFQ65541 MPM65537:MPM65541 MZI65537:MZI65541 NJE65537:NJE65541 NTA65537:NTA65541 OCW65537:OCW65541 OMS65537:OMS65541 OWO65537:OWO65541 PGK65537:PGK65541 PQG65537:PQG65541 QAC65537:QAC65541 QJY65537:QJY65541 QTU65537:QTU65541 RDQ65537:RDQ65541 RNM65537:RNM65541 RXI65537:RXI65541 SHE65537:SHE65541 SRA65537:SRA65541 TAW65537:TAW65541 TKS65537:TKS65541 TUO65537:TUO65541 UEK65537:UEK65541 UOG65537:UOG65541 UYC65537:UYC65541 VHY65537:VHY65541 VRU65537:VRU65541 WBQ65537:WBQ65541 WLM65537:WLM65541 WVI65537:WVI65541 A131073:A131077 IW131073:IW131077 SS131073:SS131077 ACO131073:ACO131077 AMK131073:AMK131077 AWG131073:AWG131077 BGC131073:BGC131077 BPY131073:BPY131077 BZU131073:BZU131077 CJQ131073:CJQ131077 CTM131073:CTM131077 DDI131073:DDI131077 DNE131073:DNE131077 DXA131073:DXA131077 EGW131073:EGW131077 EQS131073:EQS131077 FAO131073:FAO131077 FKK131073:FKK131077 FUG131073:FUG131077 GEC131073:GEC131077 GNY131073:GNY131077 GXU131073:GXU131077 HHQ131073:HHQ131077 HRM131073:HRM131077 IBI131073:IBI131077 ILE131073:ILE131077 IVA131073:IVA131077 JEW131073:JEW131077 JOS131073:JOS131077 JYO131073:JYO131077 KIK131073:KIK131077 KSG131073:KSG131077 LCC131073:LCC131077 LLY131073:LLY131077 LVU131073:LVU131077 MFQ131073:MFQ131077 MPM131073:MPM131077 MZI131073:MZI131077 NJE131073:NJE131077 NTA131073:NTA131077 OCW131073:OCW131077 OMS131073:OMS131077 OWO131073:OWO131077 PGK131073:PGK131077 PQG131073:PQG131077 QAC131073:QAC131077 QJY131073:QJY131077 QTU131073:QTU131077 RDQ131073:RDQ131077 RNM131073:RNM131077 RXI131073:RXI131077 SHE131073:SHE131077 SRA131073:SRA131077 TAW131073:TAW131077 TKS131073:TKS131077 TUO131073:TUO131077 UEK131073:UEK131077 UOG131073:UOG131077 UYC131073:UYC131077 VHY131073:VHY131077 VRU131073:VRU131077 WBQ131073:WBQ131077 WLM131073:WLM131077 WVI131073:WVI131077 A196609:A196613 IW196609:IW196613 SS196609:SS196613 ACO196609:ACO196613 AMK196609:AMK196613 AWG196609:AWG196613 BGC196609:BGC196613 BPY196609:BPY196613 BZU196609:BZU196613 CJQ196609:CJQ196613 CTM196609:CTM196613 DDI196609:DDI196613 DNE196609:DNE196613 DXA196609:DXA196613 EGW196609:EGW196613 EQS196609:EQS196613 FAO196609:FAO196613 FKK196609:FKK196613 FUG196609:FUG196613 GEC196609:GEC196613 GNY196609:GNY196613 GXU196609:GXU196613 HHQ196609:HHQ196613 HRM196609:HRM196613 IBI196609:IBI196613 ILE196609:ILE196613 IVA196609:IVA196613 JEW196609:JEW196613 JOS196609:JOS196613 JYO196609:JYO196613 KIK196609:KIK196613 KSG196609:KSG196613 LCC196609:LCC196613 LLY196609:LLY196613 LVU196609:LVU196613 MFQ196609:MFQ196613 MPM196609:MPM196613 MZI196609:MZI196613 NJE196609:NJE196613 NTA196609:NTA196613 OCW196609:OCW196613 OMS196609:OMS196613 OWO196609:OWO196613 PGK196609:PGK196613 PQG196609:PQG196613 QAC196609:QAC196613 QJY196609:QJY196613 QTU196609:QTU196613 RDQ196609:RDQ196613 RNM196609:RNM196613 RXI196609:RXI196613 SHE196609:SHE196613 SRA196609:SRA196613 TAW196609:TAW196613 TKS196609:TKS196613 TUO196609:TUO196613 UEK196609:UEK196613 UOG196609:UOG196613 UYC196609:UYC196613 VHY196609:VHY196613 VRU196609:VRU196613 WBQ196609:WBQ196613 WLM196609:WLM196613 WVI196609:WVI196613 A262145:A262149 IW262145:IW262149 SS262145:SS262149 ACO262145:ACO262149 AMK262145:AMK262149 AWG262145:AWG262149 BGC262145:BGC262149 BPY262145:BPY262149 BZU262145:BZU262149 CJQ262145:CJQ262149 CTM262145:CTM262149 DDI262145:DDI262149 DNE262145:DNE262149 DXA262145:DXA262149 EGW262145:EGW262149 EQS262145:EQS262149 FAO262145:FAO262149 FKK262145:FKK262149 FUG262145:FUG262149 GEC262145:GEC262149 GNY262145:GNY262149 GXU262145:GXU262149 HHQ262145:HHQ262149 HRM262145:HRM262149 IBI262145:IBI262149 ILE262145:ILE262149 IVA262145:IVA262149 JEW262145:JEW262149 JOS262145:JOS262149 JYO262145:JYO262149 KIK262145:KIK262149 KSG262145:KSG262149 LCC262145:LCC262149 LLY262145:LLY262149 LVU262145:LVU262149 MFQ262145:MFQ262149 MPM262145:MPM262149 MZI262145:MZI262149 NJE262145:NJE262149 NTA262145:NTA262149 OCW262145:OCW262149 OMS262145:OMS262149 OWO262145:OWO262149 PGK262145:PGK262149 PQG262145:PQG262149 QAC262145:QAC262149 QJY262145:QJY262149 QTU262145:QTU262149 RDQ262145:RDQ262149 RNM262145:RNM262149 RXI262145:RXI262149 SHE262145:SHE262149 SRA262145:SRA262149 TAW262145:TAW262149 TKS262145:TKS262149 TUO262145:TUO262149 UEK262145:UEK262149 UOG262145:UOG262149 UYC262145:UYC262149 VHY262145:VHY262149 VRU262145:VRU262149 WBQ262145:WBQ262149 WLM262145:WLM262149 WVI262145:WVI262149 A327681:A327685 IW327681:IW327685 SS327681:SS327685 ACO327681:ACO327685 AMK327681:AMK327685 AWG327681:AWG327685 BGC327681:BGC327685 BPY327681:BPY327685 BZU327681:BZU327685 CJQ327681:CJQ327685 CTM327681:CTM327685 DDI327681:DDI327685 DNE327681:DNE327685 DXA327681:DXA327685 EGW327681:EGW327685 EQS327681:EQS327685 FAO327681:FAO327685 FKK327681:FKK327685 FUG327681:FUG327685 GEC327681:GEC327685 GNY327681:GNY327685 GXU327681:GXU327685 HHQ327681:HHQ327685 HRM327681:HRM327685 IBI327681:IBI327685 ILE327681:ILE327685 IVA327681:IVA327685 JEW327681:JEW327685 JOS327681:JOS327685 JYO327681:JYO327685 KIK327681:KIK327685 KSG327681:KSG327685 LCC327681:LCC327685 LLY327681:LLY327685 LVU327681:LVU327685 MFQ327681:MFQ327685 MPM327681:MPM327685 MZI327681:MZI327685 NJE327681:NJE327685 NTA327681:NTA327685 OCW327681:OCW327685 OMS327681:OMS327685 OWO327681:OWO327685 PGK327681:PGK327685 PQG327681:PQG327685 QAC327681:QAC327685 QJY327681:QJY327685 QTU327681:QTU327685 RDQ327681:RDQ327685 RNM327681:RNM327685 RXI327681:RXI327685 SHE327681:SHE327685 SRA327681:SRA327685 TAW327681:TAW327685 TKS327681:TKS327685 TUO327681:TUO327685 UEK327681:UEK327685 UOG327681:UOG327685 UYC327681:UYC327685 VHY327681:VHY327685 VRU327681:VRU327685 WBQ327681:WBQ327685 WLM327681:WLM327685 WVI327681:WVI327685 A393217:A393221 IW393217:IW393221 SS393217:SS393221 ACO393217:ACO393221 AMK393217:AMK393221 AWG393217:AWG393221 BGC393217:BGC393221 BPY393217:BPY393221 BZU393217:BZU393221 CJQ393217:CJQ393221 CTM393217:CTM393221 DDI393217:DDI393221 DNE393217:DNE393221 DXA393217:DXA393221 EGW393217:EGW393221 EQS393217:EQS393221 FAO393217:FAO393221 FKK393217:FKK393221 FUG393217:FUG393221 GEC393217:GEC393221 GNY393217:GNY393221 GXU393217:GXU393221 HHQ393217:HHQ393221 HRM393217:HRM393221 IBI393217:IBI393221 ILE393217:ILE393221 IVA393217:IVA393221 JEW393217:JEW393221 JOS393217:JOS393221 JYO393217:JYO393221 KIK393217:KIK393221 KSG393217:KSG393221 LCC393217:LCC393221 LLY393217:LLY393221 LVU393217:LVU393221 MFQ393217:MFQ393221 MPM393217:MPM393221 MZI393217:MZI393221 NJE393217:NJE393221 NTA393217:NTA393221 OCW393217:OCW393221 OMS393217:OMS393221 OWO393217:OWO393221 PGK393217:PGK393221 PQG393217:PQG393221 QAC393217:QAC393221 QJY393217:QJY393221 QTU393217:QTU393221 RDQ393217:RDQ393221 RNM393217:RNM393221 RXI393217:RXI393221 SHE393217:SHE393221 SRA393217:SRA393221 TAW393217:TAW393221 TKS393217:TKS393221 TUO393217:TUO393221 UEK393217:UEK393221 UOG393217:UOG393221 UYC393217:UYC393221 VHY393217:VHY393221 VRU393217:VRU393221 WBQ393217:WBQ393221 WLM393217:WLM393221 WVI393217:WVI393221 A458753:A458757 IW458753:IW458757 SS458753:SS458757 ACO458753:ACO458757 AMK458753:AMK458757 AWG458753:AWG458757 BGC458753:BGC458757 BPY458753:BPY458757 BZU458753:BZU458757 CJQ458753:CJQ458757 CTM458753:CTM458757 DDI458753:DDI458757 DNE458753:DNE458757 DXA458753:DXA458757 EGW458753:EGW458757 EQS458753:EQS458757 FAO458753:FAO458757 FKK458753:FKK458757 FUG458753:FUG458757 GEC458753:GEC458757 GNY458753:GNY458757 GXU458753:GXU458757 HHQ458753:HHQ458757 HRM458753:HRM458757 IBI458753:IBI458757 ILE458753:ILE458757 IVA458753:IVA458757 JEW458753:JEW458757 JOS458753:JOS458757 JYO458753:JYO458757 KIK458753:KIK458757 KSG458753:KSG458757 LCC458753:LCC458757 LLY458753:LLY458757 LVU458753:LVU458757 MFQ458753:MFQ458757 MPM458753:MPM458757 MZI458753:MZI458757 NJE458753:NJE458757 NTA458753:NTA458757 OCW458753:OCW458757 OMS458753:OMS458757 OWO458753:OWO458757 PGK458753:PGK458757 PQG458753:PQG458757 QAC458753:QAC458757 QJY458753:QJY458757 QTU458753:QTU458757 RDQ458753:RDQ458757 RNM458753:RNM458757 RXI458753:RXI458757 SHE458753:SHE458757 SRA458753:SRA458757 TAW458753:TAW458757 TKS458753:TKS458757 TUO458753:TUO458757 UEK458753:UEK458757 UOG458753:UOG458757 UYC458753:UYC458757 VHY458753:VHY458757 VRU458753:VRU458757 WBQ458753:WBQ458757 WLM458753:WLM458757 WVI458753:WVI458757 A524289:A524293 IW524289:IW524293 SS524289:SS524293 ACO524289:ACO524293 AMK524289:AMK524293 AWG524289:AWG524293 BGC524289:BGC524293 BPY524289:BPY524293 BZU524289:BZU524293 CJQ524289:CJQ524293 CTM524289:CTM524293 DDI524289:DDI524293 DNE524289:DNE524293 DXA524289:DXA524293 EGW524289:EGW524293 EQS524289:EQS524293 FAO524289:FAO524293 FKK524289:FKK524293 FUG524289:FUG524293 GEC524289:GEC524293 GNY524289:GNY524293 GXU524289:GXU524293 HHQ524289:HHQ524293 HRM524289:HRM524293 IBI524289:IBI524293 ILE524289:ILE524293 IVA524289:IVA524293 JEW524289:JEW524293 JOS524289:JOS524293 JYO524289:JYO524293 KIK524289:KIK524293 KSG524289:KSG524293 LCC524289:LCC524293 LLY524289:LLY524293 LVU524289:LVU524293 MFQ524289:MFQ524293 MPM524289:MPM524293 MZI524289:MZI524293 NJE524289:NJE524293 NTA524289:NTA524293 OCW524289:OCW524293 OMS524289:OMS524293 OWO524289:OWO524293 PGK524289:PGK524293 PQG524289:PQG524293 QAC524289:QAC524293 QJY524289:QJY524293 QTU524289:QTU524293 RDQ524289:RDQ524293 RNM524289:RNM524293 RXI524289:RXI524293 SHE524289:SHE524293 SRA524289:SRA524293 TAW524289:TAW524293 TKS524289:TKS524293 TUO524289:TUO524293 UEK524289:UEK524293 UOG524289:UOG524293 UYC524289:UYC524293 VHY524289:VHY524293 VRU524289:VRU524293 WBQ524289:WBQ524293 WLM524289:WLM524293 WVI524289:WVI524293 A589825:A589829 IW589825:IW589829 SS589825:SS589829 ACO589825:ACO589829 AMK589825:AMK589829 AWG589825:AWG589829 BGC589825:BGC589829 BPY589825:BPY589829 BZU589825:BZU589829 CJQ589825:CJQ589829 CTM589825:CTM589829 DDI589825:DDI589829 DNE589825:DNE589829 DXA589825:DXA589829 EGW589825:EGW589829 EQS589825:EQS589829 FAO589825:FAO589829 FKK589825:FKK589829 FUG589825:FUG589829 GEC589825:GEC589829 GNY589825:GNY589829 GXU589825:GXU589829 HHQ589825:HHQ589829 HRM589825:HRM589829 IBI589825:IBI589829 ILE589825:ILE589829 IVA589825:IVA589829 JEW589825:JEW589829 JOS589825:JOS589829 JYO589825:JYO589829 KIK589825:KIK589829 KSG589825:KSG589829 LCC589825:LCC589829 LLY589825:LLY589829 LVU589825:LVU589829 MFQ589825:MFQ589829 MPM589825:MPM589829 MZI589825:MZI589829 NJE589825:NJE589829 NTA589825:NTA589829 OCW589825:OCW589829 OMS589825:OMS589829 OWO589825:OWO589829 PGK589825:PGK589829 PQG589825:PQG589829 QAC589825:QAC589829 QJY589825:QJY589829 QTU589825:QTU589829 RDQ589825:RDQ589829 RNM589825:RNM589829 RXI589825:RXI589829 SHE589825:SHE589829 SRA589825:SRA589829 TAW589825:TAW589829 TKS589825:TKS589829 TUO589825:TUO589829 UEK589825:UEK589829 UOG589825:UOG589829 UYC589825:UYC589829 VHY589825:VHY589829 VRU589825:VRU589829 WBQ589825:WBQ589829 WLM589825:WLM589829 WVI589825:WVI589829 A655361:A655365 IW655361:IW655365 SS655361:SS655365 ACO655361:ACO655365 AMK655361:AMK655365 AWG655361:AWG655365 BGC655361:BGC655365 BPY655361:BPY655365 BZU655361:BZU655365 CJQ655361:CJQ655365 CTM655361:CTM655365 DDI655361:DDI655365 DNE655361:DNE655365 DXA655361:DXA655365 EGW655361:EGW655365 EQS655361:EQS655365 FAO655361:FAO655365 FKK655361:FKK655365 FUG655361:FUG655365 GEC655361:GEC655365 GNY655361:GNY655365 GXU655361:GXU655365 HHQ655361:HHQ655365 HRM655361:HRM655365 IBI655361:IBI655365 ILE655361:ILE655365 IVA655361:IVA655365 JEW655361:JEW655365 JOS655361:JOS655365 JYO655361:JYO655365 KIK655361:KIK655365 KSG655361:KSG655365 LCC655361:LCC655365 LLY655361:LLY655365 LVU655361:LVU655365 MFQ655361:MFQ655365 MPM655361:MPM655365 MZI655361:MZI655365 NJE655361:NJE655365 NTA655361:NTA655365 OCW655361:OCW655365 OMS655361:OMS655365 OWO655361:OWO655365 PGK655361:PGK655365 PQG655361:PQG655365 QAC655361:QAC655365 QJY655361:QJY655365 QTU655361:QTU655365 RDQ655361:RDQ655365 RNM655361:RNM655365 RXI655361:RXI655365 SHE655361:SHE655365 SRA655361:SRA655365 TAW655361:TAW655365 TKS655361:TKS655365 TUO655361:TUO655365 UEK655361:UEK655365 UOG655361:UOG655365 UYC655361:UYC655365 VHY655361:VHY655365 VRU655361:VRU655365 WBQ655361:WBQ655365 WLM655361:WLM655365 WVI655361:WVI655365 A720897:A720901 IW720897:IW720901 SS720897:SS720901 ACO720897:ACO720901 AMK720897:AMK720901 AWG720897:AWG720901 BGC720897:BGC720901 BPY720897:BPY720901 BZU720897:BZU720901 CJQ720897:CJQ720901 CTM720897:CTM720901 DDI720897:DDI720901 DNE720897:DNE720901 DXA720897:DXA720901 EGW720897:EGW720901 EQS720897:EQS720901 FAO720897:FAO720901 FKK720897:FKK720901 FUG720897:FUG720901 GEC720897:GEC720901 GNY720897:GNY720901 GXU720897:GXU720901 HHQ720897:HHQ720901 HRM720897:HRM720901 IBI720897:IBI720901 ILE720897:ILE720901 IVA720897:IVA720901 JEW720897:JEW720901 JOS720897:JOS720901 JYO720897:JYO720901 KIK720897:KIK720901 KSG720897:KSG720901 LCC720897:LCC720901 LLY720897:LLY720901 LVU720897:LVU720901 MFQ720897:MFQ720901 MPM720897:MPM720901 MZI720897:MZI720901 NJE720897:NJE720901 NTA720897:NTA720901 OCW720897:OCW720901 OMS720897:OMS720901 OWO720897:OWO720901 PGK720897:PGK720901 PQG720897:PQG720901 QAC720897:QAC720901 QJY720897:QJY720901 QTU720897:QTU720901 RDQ720897:RDQ720901 RNM720897:RNM720901 RXI720897:RXI720901 SHE720897:SHE720901 SRA720897:SRA720901 TAW720897:TAW720901 TKS720897:TKS720901 TUO720897:TUO720901 UEK720897:UEK720901 UOG720897:UOG720901 UYC720897:UYC720901 VHY720897:VHY720901 VRU720897:VRU720901 WBQ720897:WBQ720901 WLM720897:WLM720901 WVI720897:WVI720901 A786433:A786437 IW786433:IW786437 SS786433:SS786437 ACO786433:ACO786437 AMK786433:AMK786437 AWG786433:AWG786437 BGC786433:BGC786437 BPY786433:BPY786437 BZU786433:BZU786437 CJQ786433:CJQ786437 CTM786433:CTM786437 DDI786433:DDI786437 DNE786433:DNE786437 DXA786433:DXA786437 EGW786433:EGW786437 EQS786433:EQS786437 FAO786433:FAO786437 FKK786433:FKK786437 FUG786433:FUG786437 GEC786433:GEC786437 GNY786433:GNY786437 GXU786433:GXU786437 HHQ786433:HHQ786437 HRM786433:HRM786437 IBI786433:IBI786437 ILE786433:ILE786437 IVA786433:IVA786437 JEW786433:JEW786437 JOS786433:JOS786437 JYO786433:JYO786437 KIK786433:KIK786437 KSG786433:KSG786437 LCC786433:LCC786437 LLY786433:LLY786437 LVU786433:LVU786437 MFQ786433:MFQ786437 MPM786433:MPM786437 MZI786433:MZI786437 NJE786433:NJE786437 NTA786433:NTA786437 OCW786433:OCW786437 OMS786433:OMS786437 OWO786433:OWO786437 PGK786433:PGK786437 PQG786433:PQG786437 QAC786433:QAC786437 QJY786433:QJY786437 QTU786433:QTU786437 RDQ786433:RDQ786437 RNM786433:RNM786437 RXI786433:RXI786437 SHE786433:SHE786437 SRA786433:SRA786437 TAW786433:TAW786437 TKS786433:TKS786437 TUO786433:TUO786437 UEK786433:UEK786437 UOG786433:UOG786437 UYC786433:UYC786437 VHY786433:VHY786437 VRU786433:VRU786437 WBQ786433:WBQ786437 WLM786433:WLM786437 WVI786433:WVI786437 A851969:A851973 IW851969:IW851973 SS851969:SS851973 ACO851969:ACO851973 AMK851969:AMK851973 AWG851969:AWG851973 BGC851969:BGC851973 BPY851969:BPY851973 BZU851969:BZU851973 CJQ851969:CJQ851973 CTM851969:CTM851973 DDI851969:DDI851973 DNE851969:DNE851973 DXA851969:DXA851973 EGW851969:EGW851973 EQS851969:EQS851973 FAO851969:FAO851973 FKK851969:FKK851973 FUG851969:FUG851973 GEC851969:GEC851973 GNY851969:GNY851973 GXU851969:GXU851973 HHQ851969:HHQ851973 HRM851969:HRM851973 IBI851969:IBI851973 ILE851969:ILE851973 IVA851969:IVA851973 JEW851969:JEW851973 JOS851969:JOS851973 JYO851969:JYO851973 KIK851969:KIK851973 KSG851969:KSG851973 LCC851969:LCC851973 LLY851969:LLY851973 LVU851969:LVU851973 MFQ851969:MFQ851973 MPM851969:MPM851973 MZI851969:MZI851973 NJE851969:NJE851973 NTA851969:NTA851973 OCW851969:OCW851973 OMS851969:OMS851973 OWO851969:OWO851973 PGK851969:PGK851973 PQG851969:PQG851973 QAC851969:QAC851973 QJY851969:QJY851973 QTU851969:QTU851973 RDQ851969:RDQ851973 RNM851969:RNM851973 RXI851969:RXI851973 SHE851969:SHE851973 SRA851969:SRA851973 TAW851969:TAW851973 TKS851969:TKS851973 TUO851969:TUO851973 UEK851969:UEK851973 UOG851969:UOG851973 UYC851969:UYC851973 VHY851969:VHY851973 VRU851969:VRU851973 WBQ851969:WBQ851973 WLM851969:WLM851973 WVI851969:WVI851973 A917505:A917509 IW917505:IW917509 SS917505:SS917509 ACO917505:ACO917509 AMK917505:AMK917509 AWG917505:AWG917509 BGC917505:BGC917509 BPY917505:BPY917509 BZU917505:BZU917509 CJQ917505:CJQ917509 CTM917505:CTM917509 DDI917505:DDI917509 DNE917505:DNE917509 DXA917505:DXA917509 EGW917505:EGW917509 EQS917505:EQS917509 FAO917505:FAO917509 FKK917505:FKK917509 FUG917505:FUG917509 GEC917505:GEC917509 GNY917505:GNY917509 GXU917505:GXU917509 HHQ917505:HHQ917509 HRM917505:HRM917509 IBI917505:IBI917509 ILE917505:ILE917509 IVA917505:IVA917509 JEW917505:JEW917509 JOS917505:JOS917509 JYO917505:JYO917509 KIK917505:KIK917509 KSG917505:KSG917509 LCC917505:LCC917509 LLY917505:LLY917509 LVU917505:LVU917509 MFQ917505:MFQ917509 MPM917505:MPM917509 MZI917505:MZI917509 NJE917505:NJE917509 NTA917505:NTA917509 OCW917505:OCW917509 OMS917505:OMS917509 OWO917505:OWO917509 PGK917505:PGK917509 PQG917505:PQG917509 QAC917505:QAC917509 QJY917505:QJY917509 QTU917505:QTU917509 RDQ917505:RDQ917509 RNM917505:RNM917509 RXI917505:RXI917509 SHE917505:SHE917509 SRA917505:SRA917509 TAW917505:TAW917509 TKS917505:TKS917509 TUO917505:TUO917509 UEK917505:UEK917509 UOG917505:UOG917509 UYC917505:UYC917509 VHY917505:VHY917509 VRU917505:VRU917509 WBQ917505:WBQ917509 WLM917505:WLM917509 WVI917505:WVI917509 A983041:A983045 IW983041:IW983045 SS983041:SS983045 ACO983041:ACO983045 AMK983041:AMK983045 AWG983041:AWG983045 BGC983041:BGC983045 BPY983041:BPY983045 BZU983041:BZU983045 CJQ983041:CJQ983045 CTM983041:CTM983045 DDI983041:DDI983045 DNE983041:DNE983045 DXA983041:DXA983045 EGW983041:EGW983045 EQS983041:EQS983045 FAO983041:FAO983045 FKK983041:FKK983045 FUG983041:FUG983045 GEC983041:GEC983045 GNY983041:GNY983045 GXU983041:GXU983045 HHQ983041:HHQ983045 HRM983041:HRM983045 IBI983041:IBI983045 ILE983041:ILE983045 IVA983041:IVA983045 JEW983041:JEW983045 JOS983041:JOS983045 JYO983041:JYO983045 KIK983041:KIK983045 KSG983041:KSG983045 LCC983041:LCC983045 LLY983041:LLY983045 LVU983041:LVU983045 MFQ983041:MFQ983045 MPM983041:MPM983045 MZI983041:MZI983045 NJE983041:NJE983045 NTA983041:NTA983045 OCW983041:OCW983045 OMS983041:OMS983045 OWO983041:OWO983045 PGK983041:PGK983045 PQG983041:PQG983045 QAC983041:QAC983045 QJY983041:QJY983045 QTU983041:QTU983045 RDQ983041:RDQ983045 RNM983041:RNM983045 RXI983041:RXI983045 SHE983041:SHE983045 SRA983041:SRA983045 TAW983041:TAW983045 TKS983041:TKS983045 TUO983041:TUO983045 UEK983041:UEK983045 UOG983041:UOG983045 UYC983041:UYC983045 VHY983041:VHY983045 VRU983041:VRU983045 WBQ983041:WBQ983045 WLM983041:WLM983045 WVI983041:WVI983045 E13:S21 JA13:JO21 SW13:TK21 ACS13:ADG21 AMO13:ANC21 AWK13:AWY21 BGG13:BGU21 BQC13:BQQ21 BZY13:CAM21 CJU13:CKI21 CTQ13:CUE21 DDM13:DEA21 DNI13:DNW21 DXE13:DXS21 EHA13:EHO21 EQW13:ERK21 FAS13:FBG21 FKO13:FLC21 FUK13:FUY21 GEG13:GEU21 GOC13:GOQ21 GXY13:GYM21 HHU13:HII21 HRQ13:HSE21 IBM13:ICA21 ILI13:ILW21 IVE13:IVS21 JFA13:JFO21 JOW13:JPK21 JYS13:JZG21 KIO13:KJC21 KSK13:KSY21 LCG13:LCU21 LMC13:LMQ21 LVY13:LWM21 MFU13:MGI21 MPQ13:MQE21 MZM13:NAA21 NJI13:NJW21 NTE13:NTS21 ODA13:ODO21 OMW13:ONK21 OWS13:OXG21 PGO13:PHC21 PQK13:PQY21 QAG13:QAU21 QKC13:QKQ21 QTY13:QUM21 RDU13:REI21 RNQ13:ROE21 RXM13:RYA21 SHI13:SHW21 SRE13:SRS21 TBA13:TBO21 TKW13:TLK21 TUS13:TVG21 UEO13:UFC21 UOK13:UOY21 UYG13:UYU21 VIC13:VIQ21 VRY13:VSM21 WBU13:WCI21 WLQ13:WME21 WVM13:WWA21 E65549:S65557 JA65549:JO65557 SW65549:TK65557 ACS65549:ADG65557 AMO65549:ANC65557 AWK65549:AWY65557 BGG65549:BGU65557 BQC65549:BQQ65557 BZY65549:CAM65557 CJU65549:CKI65557 CTQ65549:CUE65557 DDM65549:DEA65557 DNI65549:DNW65557 DXE65549:DXS65557 EHA65549:EHO65557 EQW65549:ERK65557 FAS65549:FBG65557 FKO65549:FLC65557 FUK65549:FUY65557 GEG65549:GEU65557 GOC65549:GOQ65557 GXY65549:GYM65557 HHU65549:HII65557 HRQ65549:HSE65557 IBM65549:ICA65557 ILI65549:ILW65557 IVE65549:IVS65557 JFA65549:JFO65557 JOW65549:JPK65557 JYS65549:JZG65557 KIO65549:KJC65557 KSK65549:KSY65557 LCG65549:LCU65557 LMC65549:LMQ65557 LVY65549:LWM65557 MFU65549:MGI65557 MPQ65549:MQE65557 MZM65549:NAA65557 NJI65549:NJW65557 NTE65549:NTS65557 ODA65549:ODO65557 OMW65549:ONK65557 OWS65549:OXG65557 PGO65549:PHC65557 PQK65549:PQY65557 QAG65549:QAU65557 QKC65549:QKQ65557 QTY65549:QUM65557 RDU65549:REI65557 RNQ65549:ROE65557 RXM65549:RYA65557 SHI65549:SHW65557 SRE65549:SRS65557 TBA65549:TBO65557 TKW65549:TLK65557 TUS65549:TVG65557 UEO65549:UFC65557 UOK65549:UOY65557 UYG65549:UYU65557 VIC65549:VIQ65557 VRY65549:VSM65557 WBU65549:WCI65557 WLQ65549:WME65557 WVM65549:WWA65557 E131085:S131093 JA131085:JO131093 SW131085:TK131093 ACS131085:ADG131093 AMO131085:ANC131093 AWK131085:AWY131093 BGG131085:BGU131093 BQC131085:BQQ131093 BZY131085:CAM131093 CJU131085:CKI131093 CTQ131085:CUE131093 DDM131085:DEA131093 DNI131085:DNW131093 DXE131085:DXS131093 EHA131085:EHO131093 EQW131085:ERK131093 FAS131085:FBG131093 FKO131085:FLC131093 FUK131085:FUY131093 GEG131085:GEU131093 GOC131085:GOQ131093 GXY131085:GYM131093 HHU131085:HII131093 HRQ131085:HSE131093 IBM131085:ICA131093 ILI131085:ILW131093 IVE131085:IVS131093 JFA131085:JFO131093 JOW131085:JPK131093 JYS131085:JZG131093 KIO131085:KJC131093 KSK131085:KSY131093 LCG131085:LCU131093 LMC131085:LMQ131093 LVY131085:LWM131093 MFU131085:MGI131093 MPQ131085:MQE131093 MZM131085:NAA131093 NJI131085:NJW131093 NTE131085:NTS131093 ODA131085:ODO131093 OMW131085:ONK131093 OWS131085:OXG131093 PGO131085:PHC131093 PQK131085:PQY131093 QAG131085:QAU131093 QKC131085:QKQ131093 QTY131085:QUM131093 RDU131085:REI131093 RNQ131085:ROE131093 RXM131085:RYA131093 SHI131085:SHW131093 SRE131085:SRS131093 TBA131085:TBO131093 TKW131085:TLK131093 TUS131085:TVG131093 UEO131085:UFC131093 UOK131085:UOY131093 UYG131085:UYU131093 VIC131085:VIQ131093 VRY131085:VSM131093 WBU131085:WCI131093 WLQ131085:WME131093 WVM131085:WWA131093 E196621:S196629 JA196621:JO196629 SW196621:TK196629 ACS196621:ADG196629 AMO196621:ANC196629 AWK196621:AWY196629 BGG196621:BGU196629 BQC196621:BQQ196629 BZY196621:CAM196629 CJU196621:CKI196629 CTQ196621:CUE196629 DDM196621:DEA196629 DNI196621:DNW196629 DXE196621:DXS196629 EHA196621:EHO196629 EQW196621:ERK196629 FAS196621:FBG196629 FKO196621:FLC196629 FUK196621:FUY196629 GEG196621:GEU196629 GOC196621:GOQ196629 GXY196621:GYM196629 HHU196621:HII196629 HRQ196621:HSE196629 IBM196621:ICA196629 ILI196621:ILW196629 IVE196621:IVS196629 JFA196621:JFO196629 JOW196621:JPK196629 JYS196621:JZG196629 KIO196621:KJC196629 KSK196621:KSY196629 LCG196621:LCU196629 LMC196621:LMQ196629 LVY196621:LWM196629 MFU196621:MGI196629 MPQ196621:MQE196629 MZM196621:NAA196629 NJI196621:NJW196629 NTE196621:NTS196629 ODA196621:ODO196629 OMW196621:ONK196629 OWS196621:OXG196629 PGO196621:PHC196629 PQK196621:PQY196629 QAG196621:QAU196629 QKC196621:QKQ196629 QTY196621:QUM196629 RDU196621:REI196629 RNQ196621:ROE196629 RXM196621:RYA196629 SHI196621:SHW196629 SRE196621:SRS196629 TBA196621:TBO196629 TKW196621:TLK196629 TUS196621:TVG196629 UEO196621:UFC196629 UOK196621:UOY196629 UYG196621:UYU196629 VIC196621:VIQ196629 VRY196621:VSM196629 WBU196621:WCI196629 WLQ196621:WME196629 WVM196621:WWA196629 E262157:S262165 JA262157:JO262165 SW262157:TK262165 ACS262157:ADG262165 AMO262157:ANC262165 AWK262157:AWY262165 BGG262157:BGU262165 BQC262157:BQQ262165 BZY262157:CAM262165 CJU262157:CKI262165 CTQ262157:CUE262165 DDM262157:DEA262165 DNI262157:DNW262165 DXE262157:DXS262165 EHA262157:EHO262165 EQW262157:ERK262165 FAS262157:FBG262165 FKO262157:FLC262165 FUK262157:FUY262165 GEG262157:GEU262165 GOC262157:GOQ262165 GXY262157:GYM262165 HHU262157:HII262165 HRQ262157:HSE262165 IBM262157:ICA262165 ILI262157:ILW262165 IVE262157:IVS262165 JFA262157:JFO262165 JOW262157:JPK262165 JYS262157:JZG262165 KIO262157:KJC262165 KSK262157:KSY262165 LCG262157:LCU262165 LMC262157:LMQ262165 LVY262157:LWM262165 MFU262157:MGI262165 MPQ262157:MQE262165 MZM262157:NAA262165 NJI262157:NJW262165 NTE262157:NTS262165 ODA262157:ODO262165 OMW262157:ONK262165 OWS262157:OXG262165 PGO262157:PHC262165 PQK262157:PQY262165 QAG262157:QAU262165 QKC262157:QKQ262165 QTY262157:QUM262165 RDU262157:REI262165 RNQ262157:ROE262165 RXM262157:RYA262165 SHI262157:SHW262165 SRE262157:SRS262165 TBA262157:TBO262165 TKW262157:TLK262165 TUS262157:TVG262165 UEO262157:UFC262165 UOK262157:UOY262165 UYG262157:UYU262165 VIC262157:VIQ262165 VRY262157:VSM262165 WBU262157:WCI262165 WLQ262157:WME262165 WVM262157:WWA262165 E327693:S327701 JA327693:JO327701 SW327693:TK327701 ACS327693:ADG327701 AMO327693:ANC327701 AWK327693:AWY327701 BGG327693:BGU327701 BQC327693:BQQ327701 BZY327693:CAM327701 CJU327693:CKI327701 CTQ327693:CUE327701 DDM327693:DEA327701 DNI327693:DNW327701 DXE327693:DXS327701 EHA327693:EHO327701 EQW327693:ERK327701 FAS327693:FBG327701 FKO327693:FLC327701 FUK327693:FUY327701 GEG327693:GEU327701 GOC327693:GOQ327701 GXY327693:GYM327701 HHU327693:HII327701 HRQ327693:HSE327701 IBM327693:ICA327701 ILI327693:ILW327701 IVE327693:IVS327701 JFA327693:JFO327701 JOW327693:JPK327701 JYS327693:JZG327701 KIO327693:KJC327701 KSK327693:KSY327701 LCG327693:LCU327701 LMC327693:LMQ327701 LVY327693:LWM327701 MFU327693:MGI327701 MPQ327693:MQE327701 MZM327693:NAA327701 NJI327693:NJW327701 NTE327693:NTS327701 ODA327693:ODO327701 OMW327693:ONK327701 OWS327693:OXG327701 PGO327693:PHC327701 PQK327693:PQY327701 QAG327693:QAU327701 QKC327693:QKQ327701 QTY327693:QUM327701 RDU327693:REI327701 RNQ327693:ROE327701 RXM327693:RYA327701 SHI327693:SHW327701 SRE327693:SRS327701 TBA327693:TBO327701 TKW327693:TLK327701 TUS327693:TVG327701 UEO327693:UFC327701 UOK327693:UOY327701 UYG327693:UYU327701 VIC327693:VIQ327701 VRY327693:VSM327701 WBU327693:WCI327701 WLQ327693:WME327701 WVM327693:WWA327701 E393229:S393237 JA393229:JO393237 SW393229:TK393237 ACS393229:ADG393237 AMO393229:ANC393237 AWK393229:AWY393237 BGG393229:BGU393237 BQC393229:BQQ393237 BZY393229:CAM393237 CJU393229:CKI393237 CTQ393229:CUE393237 DDM393229:DEA393237 DNI393229:DNW393237 DXE393229:DXS393237 EHA393229:EHO393237 EQW393229:ERK393237 FAS393229:FBG393237 FKO393229:FLC393237 FUK393229:FUY393237 GEG393229:GEU393237 GOC393229:GOQ393237 GXY393229:GYM393237 HHU393229:HII393237 HRQ393229:HSE393237 IBM393229:ICA393237 ILI393229:ILW393237 IVE393229:IVS393237 JFA393229:JFO393237 JOW393229:JPK393237 JYS393229:JZG393237 KIO393229:KJC393237 KSK393229:KSY393237 LCG393229:LCU393237 LMC393229:LMQ393237 LVY393229:LWM393237 MFU393229:MGI393237 MPQ393229:MQE393237 MZM393229:NAA393237 NJI393229:NJW393237 NTE393229:NTS393237 ODA393229:ODO393237 OMW393229:ONK393237 OWS393229:OXG393237 PGO393229:PHC393237 PQK393229:PQY393237 QAG393229:QAU393237 QKC393229:QKQ393237 QTY393229:QUM393237 RDU393229:REI393237 RNQ393229:ROE393237 RXM393229:RYA393237 SHI393229:SHW393237 SRE393229:SRS393237 TBA393229:TBO393237 TKW393229:TLK393237 TUS393229:TVG393237 UEO393229:UFC393237 UOK393229:UOY393237 UYG393229:UYU393237 VIC393229:VIQ393237 VRY393229:VSM393237 WBU393229:WCI393237 WLQ393229:WME393237 WVM393229:WWA393237 E458765:S458773 JA458765:JO458773 SW458765:TK458773 ACS458765:ADG458773 AMO458765:ANC458773 AWK458765:AWY458773 BGG458765:BGU458773 BQC458765:BQQ458773 BZY458765:CAM458773 CJU458765:CKI458773 CTQ458765:CUE458773 DDM458765:DEA458773 DNI458765:DNW458773 DXE458765:DXS458773 EHA458765:EHO458773 EQW458765:ERK458773 FAS458765:FBG458773 FKO458765:FLC458773 FUK458765:FUY458773 GEG458765:GEU458773 GOC458765:GOQ458773 GXY458765:GYM458773 HHU458765:HII458773 HRQ458765:HSE458773 IBM458765:ICA458773 ILI458765:ILW458773 IVE458765:IVS458773 JFA458765:JFO458773 JOW458765:JPK458773 JYS458765:JZG458773 KIO458765:KJC458773 KSK458765:KSY458773 LCG458765:LCU458773 LMC458765:LMQ458773 LVY458765:LWM458773 MFU458765:MGI458773 MPQ458765:MQE458773 MZM458765:NAA458773 NJI458765:NJW458773 NTE458765:NTS458773 ODA458765:ODO458773 OMW458765:ONK458773 OWS458765:OXG458773 PGO458765:PHC458773 PQK458765:PQY458773 QAG458765:QAU458773 QKC458765:QKQ458773 QTY458765:QUM458773 RDU458765:REI458773 RNQ458765:ROE458773 RXM458765:RYA458773 SHI458765:SHW458773 SRE458765:SRS458773 TBA458765:TBO458773 TKW458765:TLK458773 TUS458765:TVG458773 UEO458765:UFC458773 UOK458765:UOY458773 UYG458765:UYU458773 VIC458765:VIQ458773 VRY458765:VSM458773 WBU458765:WCI458773 WLQ458765:WME458773 WVM458765:WWA458773 E524301:S524309 JA524301:JO524309 SW524301:TK524309 ACS524301:ADG524309 AMO524301:ANC524309 AWK524301:AWY524309 BGG524301:BGU524309 BQC524301:BQQ524309 BZY524301:CAM524309 CJU524301:CKI524309 CTQ524301:CUE524309 DDM524301:DEA524309 DNI524301:DNW524309 DXE524301:DXS524309 EHA524301:EHO524309 EQW524301:ERK524309 FAS524301:FBG524309 FKO524301:FLC524309 FUK524301:FUY524309 GEG524301:GEU524309 GOC524301:GOQ524309 GXY524301:GYM524309 HHU524301:HII524309 HRQ524301:HSE524309 IBM524301:ICA524309 ILI524301:ILW524309 IVE524301:IVS524309 JFA524301:JFO524309 JOW524301:JPK524309 JYS524301:JZG524309 KIO524301:KJC524309 KSK524301:KSY524309 LCG524301:LCU524309 LMC524301:LMQ524309 LVY524301:LWM524309 MFU524301:MGI524309 MPQ524301:MQE524309 MZM524301:NAA524309 NJI524301:NJW524309 NTE524301:NTS524309 ODA524301:ODO524309 OMW524301:ONK524309 OWS524301:OXG524309 PGO524301:PHC524309 PQK524301:PQY524309 QAG524301:QAU524309 QKC524301:QKQ524309 QTY524301:QUM524309 RDU524301:REI524309 RNQ524301:ROE524309 RXM524301:RYA524309 SHI524301:SHW524309 SRE524301:SRS524309 TBA524301:TBO524309 TKW524301:TLK524309 TUS524301:TVG524309 UEO524301:UFC524309 UOK524301:UOY524309 UYG524301:UYU524309 VIC524301:VIQ524309 VRY524301:VSM524309 WBU524301:WCI524309 WLQ524301:WME524309 WVM524301:WWA524309 E589837:S589845 JA589837:JO589845 SW589837:TK589845 ACS589837:ADG589845 AMO589837:ANC589845 AWK589837:AWY589845 BGG589837:BGU589845 BQC589837:BQQ589845 BZY589837:CAM589845 CJU589837:CKI589845 CTQ589837:CUE589845 DDM589837:DEA589845 DNI589837:DNW589845 DXE589837:DXS589845 EHA589837:EHO589845 EQW589837:ERK589845 FAS589837:FBG589845 FKO589837:FLC589845 FUK589837:FUY589845 GEG589837:GEU589845 GOC589837:GOQ589845 GXY589837:GYM589845 HHU589837:HII589845 HRQ589837:HSE589845 IBM589837:ICA589845 ILI589837:ILW589845 IVE589837:IVS589845 JFA589837:JFO589845 JOW589837:JPK589845 JYS589837:JZG589845 KIO589837:KJC589845 KSK589837:KSY589845 LCG589837:LCU589845 LMC589837:LMQ589845 LVY589837:LWM589845 MFU589837:MGI589845 MPQ589837:MQE589845 MZM589837:NAA589845 NJI589837:NJW589845 NTE589837:NTS589845 ODA589837:ODO589845 OMW589837:ONK589845 OWS589837:OXG589845 PGO589837:PHC589845 PQK589837:PQY589845 QAG589837:QAU589845 QKC589837:QKQ589845 QTY589837:QUM589845 RDU589837:REI589845 RNQ589837:ROE589845 RXM589837:RYA589845 SHI589837:SHW589845 SRE589837:SRS589845 TBA589837:TBO589845 TKW589837:TLK589845 TUS589837:TVG589845 UEO589837:UFC589845 UOK589837:UOY589845 UYG589837:UYU589845 VIC589837:VIQ589845 VRY589837:VSM589845 WBU589837:WCI589845 WLQ589837:WME589845 WVM589837:WWA589845 E655373:S655381 JA655373:JO655381 SW655373:TK655381 ACS655373:ADG655381 AMO655373:ANC655381 AWK655373:AWY655381 BGG655373:BGU655381 BQC655373:BQQ655381 BZY655373:CAM655381 CJU655373:CKI655381 CTQ655373:CUE655381 DDM655373:DEA655381 DNI655373:DNW655381 DXE655373:DXS655381 EHA655373:EHO655381 EQW655373:ERK655381 FAS655373:FBG655381 FKO655373:FLC655381 FUK655373:FUY655381 GEG655373:GEU655381 GOC655373:GOQ655381 GXY655373:GYM655381 HHU655373:HII655381 HRQ655373:HSE655381 IBM655373:ICA655381 ILI655373:ILW655381 IVE655373:IVS655381 JFA655373:JFO655381 JOW655373:JPK655381 JYS655373:JZG655381 KIO655373:KJC655381 KSK655373:KSY655381 LCG655373:LCU655381 LMC655373:LMQ655381 LVY655373:LWM655381 MFU655373:MGI655381 MPQ655373:MQE655381 MZM655373:NAA655381 NJI655373:NJW655381 NTE655373:NTS655381 ODA655373:ODO655381 OMW655373:ONK655381 OWS655373:OXG655381 PGO655373:PHC655381 PQK655373:PQY655381 QAG655373:QAU655381 QKC655373:QKQ655381 QTY655373:QUM655381 RDU655373:REI655381 RNQ655373:ROE655381 RXM655373:RYA655381 SHI655373:SHW655381 SRE655373:SRS655381 TBA655373:TBO655381 TKW655373:TLK655381 TUS655373:TVG655381 UEO655373:UFC655381 UOK655373:UOY655381 UYG655373:UYU655381 VIC655373:VIQ655381 VRY655373:VSM655381 WBU655373:WCI655381 WLQ655373:WME655381 WVM655373:WWA655381 E720909:S720917 JA720909:JO720917 SW720909:TK720917 ACS720909:ADG720917 AMO720909:ANC720917 AWK720909:AWY720917 BGG720909:BGU720917 BQC720909:BQQ720917 BZY720909:CAM720917 CJU720909:CKI720917 CTQ720909:CUE720917 DDM720909:DEA720917 DNI720909:DNW720917 DXE720909:DXS720917 EHA720909:EHO720917 EQW720909:ERK720917 FAS720909:FBG720917 FKO720909:FLC720917 FUK720909:FUY720917 GEG720909:GEU720917 GOC720909:GOQ720917 GXY720909:GYM720917 HHU720909:HII720917 HRQ720909:HSE720917 IBM720909:ICA720917 ILI720909:ILW720917 IVE720909:IVS720917 JFA720909:JFO720917 JOW720909:JPK720917 JYS720909:JZG720917 KIO720909:KJC720917 KSK720909:KSY720917 LCG720909:LCU720917 LMC720909:LMQ720917 LVY720909:LWM720917 MFU720909:MGI720917 MPQ720909:MQE720917 MZM720909:NAA720917 NJI720909:NJW720917 NTE720909:NTS720917 ODA720909:ODO720917 OMW720909:ONK720917 OWS720909:OXG720917 PGO720909:PHC720917 PQK720909:PQY720917 QAG720909:QAU720917 QKC720909:QKQ720917 QTY720909:QUM720917 RDU720909:REI720917 RNQ720909:ROE720917 RXM720909:RYA720917 SHI720909:SHW720917 SRE720909:SRS720917 TBA720909:TBO720917 TKW720909:TLK720917 TUS720909:TVG720917 UEO720909:UFC720917 UOK720909:UOY720917 UYG720909:UYU720917 VIC720909:VIQ720917 VRY720909:VSM720917 WBU720909:WCI720917 WLQ720909:WME720917 WVM720909:WWA720917 E786445:S786453 JA786445:JO786453 SW786445:TK786453 ACS786445:ADG786453 AMO786445:ANC786453 AWK786445:AWY786453 BGG786445:BGU786453 BQC786445:BQQ786453 BZY786445:CAM786453 CJU786445:CKI786453 CTQ786445:CUE786453 DDM786445:DEA786453 DNI786445:DNW786453 DXE786445:DXS786453 EHA786445:EHO786453 EQW786445:ERK786453 FAS786445:FBG786453 FKO786445:FLC786453 FUK786445:FUY786453 GEG786445:GEU786453 GOC786445:GOQ786453 GXY786445:GYM786453 HHU786445:HII786453 HRQ786445:HSE786453 IBM786445:ICA786453 ILI786445:ILW786453 IVE786445:IVS786453 JFA786445:JFO786453 JOW786445:JPK786453 JYS786445:JZG786453 KIO786445:KJC786453 KSK786445:KSY786453 LCG786445:LCU786453 LMC786445:LMQ786453 LVY786445:LWM786453 MFU786445:MGI786453 MPQ786445:MQE786453 MZM786445:NAA786453 NJI786445:NJW786453 NTE786445:NTS786453 ODA786445:ODO786453 OMW786445:ONK786453 OWS786445:OXG786453 PGO786445:PHC786453 PQK786445:PQY786453 QAG786445:QAU786453 QKC786445:QKQ786453 QTY786445:QUM786453 RDU786445:REI786453 RNQ786445:ROE786453 RXM786445:RYA786453 SHI786445:SHW786453 SRE786445:SRS786453 TBA786445:TBO786453 TKW786445:TLK786453 TUS786445:TVG786453 UEO786445:UFC786453 UOK786445:UOY786453 UYG786445:UYU786453 VIC786445:VIQ786453 VRY786445:VSM786453 WBU786445:WCI786453 WLQ786445:WME786453 WVM786445:WWA786453 E851981:S851989 JA851981:JO851989 SW851981:TK851989 ACS851981:ADG851989 AMO851981:ANC851989 AWK851981:AWY851989 BGG851981:BGU851989 BQC851981:BQQ851989 BZY851981:CAM851989 CJU851981:CKI851989 CTQ851981:CUE851989 DDM851981:DEA851989 DNI851981:DNW851989 DXE851981:DXS851989 EHA851981:EHO851989 EQW851981:ERK851989 FAS851981:FBG851989 FKO851981:FLC851989 FUK851981:FUY851989 GEG851981:GEU851989 GOC851981:GOQ851989 GXY851981:GYM851989 HHU851981:HII851989 HRQ851981:HSE851989 IBM851981:ICA851989 ILI851981:ILW851989 IVE851981:IVS851989 JFA851981:JFO851989 JOW851981:JPK851989 JYS851981:JZG851989 KIO851981:KJC851989 KSK851981:KSY851989 LCG851981:LCU851989 LMC851981:LMQ851989 LVY851981:LWM851989 MFU851981:MGI851989 MPQ851981:MQE851989 MZM851981:NAA851989 NJI851981:NJW851989 NTE851981:NTS851989 ODA851981:ODO851989 OMW851981:ONK851989 OWS851981:OXG851989 PGO851981:PHC851989 PQK851981:PQY851989 QAG851981:QAU851989 QKC851981:QKQ851989 QTY851981:QUM851989 RDU851981:REI851989 RNQ851981:ROE851989 RXM851981:RYA851989 SHI851981:SHW851989 SRE851981:SRS851989 TBA851981:TBO851989 TKW851981:TLK851989 TUS851981:TVG851989 UEO851981:UFC851989 UOK851981:UOY851989 UYG851981:UYU851989 VIC851981:VIQ851989 VRY851981:VSM851989 WBU851981:WCI851989 WLQ851981:WME851989 WVM851981:WWA851989 E917517:S917525 JA917517:JO917525 SW917517:TK917525 ACS917517:ADG917525 AMO917517:ANC917525 AWK917517:AWY917525 BGG917517:BGU917525 BQC917517:BQQ917525 BZY917517:CAM917525 CJU917517:CKI917525 CTQ917517:CUE917525 DDM917517:DEA917525 DNI917517:DNW917525 DXE917517:DXS917525 EHA917517:EHO917525 EQW917517:ERK917525 FAS917517:FBG917525 FKO917517:FLC917525 FUK917517:FUY917525 GEG917517:GEU917525 GOC917517:GOQ917525 GXY917517:GYM917525 HHU917517:HII917525 HRQ917517:HSE917525 IBM917517:ICA917525 ILI917517:ILW917525 IVE917517:IVS917525 JFA917517:JFO917525 JOW917517:JPK917525 JYS917517:JZG917525 KIO917517:KJC917525 KSK917517:KSY917525 LCG917517:LCU917525 LMC917517:LMQ917525 LVY917517:LWM917525 MFU917517:MGI917525 MPQ917517:MQE917525 MZM917517:NAA917525 NJI917517:NJW917525 NTE917517:NTS917525 ODA917517:ODO917525 OMW917517:ONK917525 OWS917517:OXG917525 PGO917517:PHC917525 PQK917517:PQY917525 QAG917517:QAU917525 QKC917517:QKQ917525 QTY917517:QUM917525 RDU917517:REI917525 RNQ917517:ROE917525 RXM917517:RYA917525 SHI917517:SHW917525 SRE917517:SRS917525 TBA917517:TBO917525 TKW917517:TLK917525 TUS917517:TVG917525 UEO917517:UFC917525 UOK917517:UOY917525 UYG917517:UYU917525 VIC917517:VIQ917525 VRY917517:VSM917525 WBU917517:WCI917525 WLQ917517:WME917525 WVM917517:WWA917525 E983053:S983061 JA983053:JO983061 SW983053:TK983061 ACS983053:ADG983061 AMO983053:ANC983061 AWK983053:AWY983061 BGG983053:BGU983061 BQC983053:BQQ983061 BZY983053:CAM983061 CJU983053:CKI983061 CTQ983053:CUE983061 DDM983053:DEA983061 DNI983053:DNW983061 DXE983053:DXS983061 EHA983053:EHO983061 EQW983053:ERK983061 FAS983053:FBG983061 FKO983053:FLC983061 FUK983053:FUY983061 GEG983053:GEU983061 GOC983053:GOQ983061 GXY983053:GYM983061 HHU983053:HII983061 HRQ983053:HSE983061 IBM983053:ICA983061 ILI983053:ILW983061 IVE983053:IVS983061 JFA983053:JFO983061 JOW983053:JPK983061 JYS983053:JZG983061 KIO983053:KJC983061 KSK983053:KSY983061 LCG983053:LCU983061 LMC983053:LMQ983061 LVY983053:LWM983061 MFU983053:MGI983061 MPQ983053:MQE983061 MZM983053:NAA983061 NJI983053:NJW983061 NTE983053:NTS983061 ODA983053:ODO983061 OMW983053:ONK983061 OWS983053:OXG983061 PGO983053:PHC983061 PQK983053:PQY983061 QAG983053:QAU983061 QKC983053:QKQ983061 QTY983053:QUM983061 RDU983053:REI983061 RNQ983053:ROE983061 RXM983053:RYA983061 SHI983053:SHW983061 SRE983053:SRS983061 TBA983053:TBO983061 TKW983053:TLK983061 TUS983053:TVG983061 UEO983053:UFC983061 UOK983053:UOY983061 UYG983053:UYU983061 VIC983053:VIQ983061 VRY983053:VSM983061 WBU983053:WCI983061 WLQ983053:WME983061 WVM983053:WWA983061 O4:R4 IZ47:JO54 SV47:TK54 ACR47:ADG54 AMN47:ANC54 AWJ47:AWY54 BGF47:BGU54 BQB47:BQQ54 BZX47:CAM54 CJT47:CKI54 CTP47:CUE54 DDL47:DEA54 DNH47:DNW54 DXD47:DXS54 EGZ47:EHO54 EQV47:ERK54 FAR47:FBG54 FKN47:FLC54 FUJ47:FUY54 GEF47:GEU54 GOB47:GOQ54 GXX47:GYM54 HHT47:HII54 HRP47:HSE54 IBL47:ICA54 ILH47:ILW54 IVD47:IVS54 JEZ47:JFO54 JOV47:JPK54 JYR47:JZG54 KIN47:KJC54 KSJ47:KSY54 LCF47:LCU54 LMB47:LMQ54 LVX47:LWM54 MFT47:MGI54 MPP47:MQE54 MZL47:NAA54 NJH47:NJW54 NTD47:NTS54 OCZ47:ODO54 OMV47:ONK54 OWR47:OXG54 PGN47:PHC54 PQJ47:PQY54 QAF47:QAU54 QKB47:QKQ54 QTX47:QUM54 RDT47:REI54 RNP47:ROE54 RXL47:RYA54 SHH47:SHW54 SRD47:SRS54 TAZ47:TBO54 TKV47:TLK54 TUR47:TVG54 UEN47:UFC54 UOJ47:UOY54 UYF47:UYU54 VIB47:VIQ54 VRX47:VSM54 WBT47:WCI54 WLP47:WME54 WVL47:WWA54 D65583:S65590 IZ65583:JO65590 SV65583:TK65590 ACR65583:ADG65590 AMN65583:ANC65590 AWJ65583:AWY65590 BGF65583:BGU65590 BQB65583:BQQ65590 BZX65583:CAM65590 CJT65583:CKI65590 CTP65583:CUE65590 DDL65583:DEA65590 DNH65583:DNW65590 DXD65583:DXS65590 EGZ65583:EHO65590 EQV65583:ERK65590 FAR65583:FBG65590 FKN65583:FLC65590 FUJ65583:FUY65590 GEF65583:GEU65590 GOB65583:GOQ65590 GXX65583:GYM65590 HHT65583:HII65590 HRP65583:HSE65590 IBL65583:ICA65590 ILH65583:ILW65590 IVD65583:IVS65590 JEZ65583:JFO65590 JOV65583:JPK65590 JYR65583:JZG65590 KIN65583:KJC65590 KSJ65583:KSY65590 LCF65583:LCU65590 LMB65583:LMQ65590 LVX65583:LWM65590 MFT65583:MGI65590 MPP65583:MQE65590 MZL65583:NAA65590 NJH65583:NJW65590 NTD65583:NTS65590 OCZ65583:ODO65590 OMV65583:ONK65590 OWR65583:OXG65590 PGN65583:PHC65590 PQJ65583:PQY65590 QAF65583:QAU65590 QKB65583:QKQ65590 QTX65583:QUM65590 RDT65583:REI65590 RNP65583:ROE65590 RXL65583:RYA65590 SHH65583:SHW65590 SRD65583:SRS65590 TAZ65583:TBO65590 TKV65583:TLK65590 TUR65583:TVG65590 UEN65583:UFC65590 UOJ65583:UOY65590 UYF65583:UYU65590 VIB65583:VIQ65590 VRX65583:VSM65590 WBT65583:WCI65590 WLP65583:WME65590 WVL65583:WWA65590 D131119:S131126 IZ131119:JO131126 SV131119:TK131126 ACR131119:ADG131126 AMN131119:ANC131126 AWJ131119:AWY131126 BGF131119:BGU131126 BQB131119:BQQ131126 BZX131119:CAM131126 CJT131119:CKI131126 CTP131119:CUE131126 DDL131119:DEA131126 DNH131119:DNW131126 DXD131119:DXS131126 EGZ131119:EHO131126 EQV131119:ERK131126 FAR131119:FBG131126 FKN131119:FLC131126 FUJ131119:FUY131126 GEF131119:GEU131126 GOB131119:GOQ131126 GXX131119:GYM131126 HHT131119:HII131126 HRP131119:HSE131126 IBL131119:ICA131126 ILH131119:ILW131126 IVD131119:IVS131126 JEZ131119:JFO131126 JOV131119:JPK131126 JYR131119:JZG131126 KIN131119:KJC131126 KSJ131119:KSY131126 LCF131119:LCU131126 LMB131119:LMQ131126 LVX131119:LWM131126 MFT131119:MGI131126 MPP131119:MQE131126 MZL131119:NAA131126 NJH131119:NJW131126 NTD131119:NTS131126 OCZ131119:ODO131126 OMV131119:ONK131126 OWR131119:OXG131126 PGN131119:PHC131126 PQJ131119:PQY131126 QAF131119:QAU131126 QKB131119:QKQ131126 QTX131119:QUM131126 RDT131119:REI131126 RNP131119:ROE131126 RXL131119:RYA131126 SHH131119:SHW131126 SRD131119:SRS131126 TAZ131119:TBO131126 TKV131119:TLK131126 TUR131119:TVG131126 UEN131119:UFC131126 UOJ131119:UOY131126 UYF131119:UYU131126 VIB131119:VIQ131126 VRX131119:VSM131126 WBT131119:WCI131126 WLP131119:WME131126 WVL131119:WWA131126 D196655:S196662 IZ196655:JO196662 SV196655:TK196662 ACR196655:ADG196662 AMN196655:ANC196662 AWJ196655:AWY196662 BGF196655:BGU196662 BQB196655:BQQ196662 BZX196655:CAM196662 CJT196655:CKI196662 CTP196655:CUE196662 DDL196655:DEA196662 DNH196655:DNW196662 DXD196655:DXS196662 EGZ196655:EHO196662 EQV196655:ERK196662 FAR196655:FBG196662 FKN196655:FLC196662 FUJ196655:FUY196662 GEF196655:GEU196662 GOB196655:GOQ196662 GXX196655:GYM196662 HHT196655:HII196662 HRP196655:HSE196662 IBL196655:ICA196662 ILH196655:ILW196662 IVD196655:IVS196662 JEZ196655:JFO196662 JOV196655:JPK196662 JYR196655:JZG196662 KIN196655:KJC196662 KSJ196655:KSY196662 LCF196655:LCU196662 LMB196655:LMQ196662 LVX196655:LWM196662 MFT196655:MGI196662 MPP196655:MQE196662 MZL196655:NAA196662 NJH196655:NJW196662 NTD196655:NTS196662 OCZ196655:ODO196662 OMV196655:ONK196662 OWR196655:OXG196662 PGN196655:PHC196662 PQJ196655:PQY196662 QAF196655:QAU196662 QKB196655:QKQ196662 QTX196655:QUM196662 RDT196655:REI196662 RNP196655:ROE196662 RXL196655:RYA196662 SHH196655:SHW196662 SRD196655:SRS196662 TAZ196655:TBO196662 TKV196655:TLK196662 TUR196655:TVG196662 UEN196655:UFC196662 UOJ196655:UOY196662 UYF196655:UYU196662 VIB196655:VIQ196662 VRX196655:VSM196662 WBT196655:WCI196662 WLP196655:WME196662 WVL196655:WWA196662 D262191:S262198 IZ262191:JO262198 SV262191:TK262198 ACR262191:ADG262198 AMN262191:ANC262198 AWJ262191:AWY262198 BGF262191:BGU262198 BQB262191:BQQ262198 BZX262191:CAM262198 CJT262191:CKI262198 CTP262191:CUE262198 DDL262191:DEA262198 DNH262191:DNW262198 DXD262191:DXS262198 EGZ262191:EHO262198 EQV262191:ERK262198 FAR262191:FBG262198 FKN262191:FLC262198 FUJ262191:FUY262198 GEF262191:GEU262198 GOB262191:GOQ262198 GXX262191:GYM262198 HHT262191:HII262198 HRP262191:HSE262198 IBL262191:ICA262198 ILH262191:ILW262198 IVD262191:IVS262198 JEZ262191:JFO262198 JOV262191:JPK262198 JYR262191:JZG262198 KIN262191:KJC262198 KSJ262191:KSY262198 LCF262191:LCU262198 LMB262191:LMQ262198 LVX262191:LWM262198 MFT262191:MGI262198 MPP262191:MQE262198 MZL262191:NAA262198 NJH262191:NJW262198 NTD262191:NTS262198 OCZ262191:ODO262198 OMV262191:ONK262198 OWR262191:OXG262198 PGN262191:PHC262198 PQJ262191:PQY262198 QAF262191:QAU262198 QKB262191:QKQ262198 QTX262191:QUM262198 RDT262191:REI262198 RNP262191:ROE262198 RXL262191:RYA262198 SHH262191:SHW262198 SRD262191:SRS262198 TAZ262191:TBO262198 TKV262191:TLK262198 TUR262191:TVG262198 UEN262191:UFC262198 UOJ262191:UOY262198 UYF262191:UYU262198 VIB262191:VIQ262198 VRX262191:VSM262198 WBT262191:WCI262198 WLP262191:WME262198 WVL262191:WWA262198 D327727:S327734 IZ327727:JO327734 SV327727:TK327734 ACR327727:ADG327734 AMN327727:ANC327734 AWJ327727:AWY327734 BGF327727:BGU327734 BQB327727:BQQ327734 BZX327727:CAM327734 CJT327727:CKI327734 CTP327727:CUE327734 DDL327727:DEA327734 DNH327727:DNW327734 DXD327727:DXS327734 EGZ327727:EHO327734 EQV327727:ERK327734 FAR327727:FBG327734 FKN327727:FLC327734 FUJ327727:FUY327734 GEF327727:GEU327734 GOB327727:GOQ327734 GXX327727:GYM327734 HHT327727:HII327734 HRP327727:HSE327734 IBL327727:ICA327734 ILH327727:ILW327734 IVD327727:IVS327734 JEZ327727:JFO327734 JOV327727:JPK327734 JYR327727:JZG327734 KIN327727:KJC327734 KSJ327727:KSY327734 LCF327727:LCU327734 LMB327727:LMQ327734 LVX327727:LWM327734 MFT327727:MGI327734 MPP327727:MQE327734 MZL327727:NAA327734 NJH327727:NJW327734 NTD327727:NTS327734 OCZ327727:ODO327734 OMV327727:ONK327734 OWR327727:OXG327734 PGN327727:PHC327734 PQJ327727:PQY327734 QAF327727:QAU327734 QKB327727:QKQ327734 QTX327727:QUM327734 RDT327727:REI327734 RNP327727:ROE327734 RXL327727:RYA327734 SHH327727:SHW327734 SRD327727:SRS327734 TAZ327727:TBO327734 TKV327727:TLK327734 TUR327727:TVG327734 UEN327727:UFC327734 UOJ327727:UOY327734 UYF327727:UYU327734 VIB327727:VIQ327734 VRX327727:VSM327734 WBT327727:WCI327734 WLP327727:WME327734 WVL327727:WWA327734 D393263:S393270 IZ393263:JO393270 SV393263:TK393270 ACR393263:ADG393270 AMN393263:ANC393270 AWJ393263:AWY393270 BGF393263:BGU393270 BQB393263:BQQ393270 BZX393263:CAM393270 CJT393263:CKI393270 CTP393263:CUE393270 DDL393263:DEA393270 DNH393263:DNW393270 DXD393263:DXS393270 EGZ393263:EHO393270 EQV393263:ERK393270 FAR393263:FBG393270 FKN393263:FLC393270 FUJ393263:FUY393270 GEF393263:GEU393270 GOB393263:GOQ393270 GXX393263:GYM393270 HHT393263:HII393270 HRP393263:HSE393270 IBL393263:ICA393270 ILH393263:ILW393270 IVD393263:IVS393270 JEZ393263:JFO393270 JOV393263:JPK393270 JYR393263:JZG393270 KIN393263:KJC393270 KSJ393263:KSY393270 LCF393263:LCU393270 LMB393263:LMQ393270 LVX393263:LWM393270 MFT393263:MGI393270 MPP393263:MQE393270 MZL393263:NAA393270 NJH393263:NJW393270 NTD393263:NTS393270 OCZ393263:ODO393270 OMV393263:ONK393270 OWR393263:OXG393270 PGN393263:PHC393270 PQJ393263:PQY393270 QAF393263:QAU393270 QKB393263:QKQ393270 QTX393263:QUM393270 RDT393263:REI393270 RNP393263:ROE393270 RXL393263:RYA393270 SHH393263:SHW393270 SRD393263:SRS393270 TAZ393263:TBO393270 TKV393263:TLK393270 TUR393263:TVG393270 UEN393263:UFC393270 UOJ393263:UOY393270 UYF393263:UYU393270 VIB393263:VIQ393270 VRX393263:VSM393270 WBT393263:WCI393270 WLP393263:WME393270 WVL393263:WWA393270 D458799:S458806 IZ458799:JO458806 SV458799:TK458806 ACR458799:ADG458806 AMN458799:ANC458806 AWJ458799:AWY458806 BGF458799:BGU458806 BQB458799:BQQ458806 BZX458799:CAM458806 CJT458799:CKI458806 CTP458799:CUE458806 DDL458799:DEA458806 DNH458799:DNW458806 DXD458799:DXS458806 EGZ458799:EHO458806 EQV458799:ERK458806 FAR458799:FBG458806 FKN458799:FLC458806 FUJ458799:FUY458806 GEF458799:GEU458806 GOB458799:GOQ458806 GXX458799:GYM458806 HHT458799:HII458806 HRP458799:HSE458806 IBL458799:ICA458806 ILH458799:ILW458806 IVD458799:IVS458806 JEZ458799:JFO458806 JOV458799:JPK458806 JYR458799:JZG458806 KIN458799:KJC458806 KSJ458799:KSY458806 LCF458799:LCU458806 LMB458799:LMQ458806 LVX458799:LWM458806 MFT458799:MGI458806 MPP458799:MQE458806 MZL458799:NAA458806 NJH458799:NJW458806 NTD458799:NTS458806 OCZ458799:ODO458806 OMV458799:ONK458806 OWR458799:OXG458806 PGN458799:PHC458806 PQJ458799:PQY458806 QAF458799:QAU458806 QKB458799:QKQ458806 QTX458799:QUM458806 RDT458799:REI458806 RNP458799:ROE458806 RXL458799:RYA458806 SHH458799:SHW458806 SRD458799:SRS458806 TAZ458799:TBO458806 TKV458799:TLK458806 TUR458799:TVG458806 UEN458799:UFC458806 UOJ458799:UOY458806 UYF458799:UYU458806 VIB458799:VIQ458806 VRX458799:VSM458806 WBT458799:WCI458806 WLP458799:WME458806 WVL458799:WWA458806 D524335:S524342 IZ524335:JO524342 SV524335:TK524342 ACR524335:ADG524342 AMN524335:ANC524342 AWJ524335:AWY524342 BGF524335:BGU524342 BQB524335:BQQ524342 BZX524335:CAM524342 CJT524335:CKI524342 CTP524335:CUE524342 DDL524335:DEA524342 DNH524335:DNW524342 DXD524335:DXS524342 EGZ524335:EHO524342 EQV524335:ERK524342 FAR524335:FBG524342 FKN524335:FLC524342 FUJ524335:FUY524342 GEF524335:GEU524342 GOB524335:GOQ524342 GXX524335:GYM524342 HHT524335:HII524342 HRP524335:HSE524342 IBL524335:ICA524342 ILH524335:ILW524342 IVD524335:IVS524342 JEZ524335:JFO524342 JOV524335:JPK524342 JYR524335:JZG524342 KIN524335:KJC524342 KSJ524335:KSY524342 LCF524335:LCU524342 LMB524335:LMQ524342 LVX524335:LWM524342 MFT524335:MGI524342 MPP524335:MQE524342 MZL524335:NAA524342 NJH524335:NJW524342 NTD524335:NTS524342 OCZ524335:ODO524342 OMV524335:ONK524342 OWR524335:OXG524342 PGN524335:PHC524342 PQJ524335:PQY524342 QAF524335:QAU524342 QKB524335:QKQ524342 QTX524335:QUM524342 RDT524335:REI524342 RNP524335:ROE524342 RXL524335:RYA524342 SHH524335:SHW524342 SRD524335:SRS524342 TAZ524335:TBO524342 TKV524335:TLK524342 TUR524335:TVG524342 UEN524335:UFC524342 UOJ524335:UOY524342 UYF524335:UYU524342 VIB524335:VIQ524342 VRX524335:VSM524342 WBT524335:WCI524342 WLP524335:WME524342 WVL524335:WWA524342 D589871:S589878 IZ589871:JO589878 SV589871:TK589878 ACR589871:ADG589878 AMN589871:ANC589878 AWJ589871:AWY589878 BGF589871:BGU589878 BQB589871:BQQ589878 BZX589871:CAM589878 CJT589871:CKI589878 CTP589871:CUE589878 DDL589871:DEA589878 DNH589871:DNW589878 DXD589871:DXS589878 EGZ589871:EHO589878 EQV589871:ERK589878 FAR589871:FBG589878 FKN589871:FLC589878 FUJ589871:FUY589878 GEF589871:GEU589878 GOB589871:GOQ589878 GXX589871:GYM589878 HHT589871:HII589878 HRP589871:HSE589878 IBL589871:ICA589878 ILH589871:ILW589878 IVD589871:IVS589878 JEZ589871:JFO589878 JOV589871:JPK589878 JYR589871:JZG589878 KIN589871:KJC589878 KSJ589871:KSY589878 LCF589871:LCU589878 LMB589871:LMQ589878 LVX589871:LWM589878 MFT589871:MGI589878 MPP589871:MQE589878 MZL589871:NAA589878 NJH589871:NJW589878 NTD589871:NTS589878 OCZ589871:ODO589878 OMV589871:ONK589878 OWR589871:OXG589878 PGN589871:PHC589878 PQJ589871:PQY589878 QAF589871:QAU589878 QKB589871:QKQ589878 QTX589871:QUM589878 RDT589871:REI589878 RNP589871:ROE589878 RXL589871:RYA589878 SHH589871:SHW589878 SRD589871:SRS589878 TAZ589871:TBO589878 TKV589871:TLK589878 TUR589871:TVG589878 UEN589871:UFC589878 UOJ589871:UOY589878 UYF589871:UYU589878 VIB589871:VIQ589878 VRX589871:VSM589878 WBT589871:WCI589878 WLP589871:WME589878 WVL589871:WWA589878 D655407:S655414 IZ655407:JO655414 SV655407:TK655414 ACR655407:ADG655414 AMN655407:ANC655414 AWJ655407:AWY655414 BGF655407:BGU655414 BQB655407:BQQ655414 BZX655407:CAM655414 CJT655407:CKI655414 CTP655407:CUE655414 DDL655407:DEA655414 DNH655407:DNW655414 DXD655407:DXS655414 EGZ655407:EHO655414 EQV655407:ERK655414 FAR655407:FBG655414 FKN655407:FLC655414 FUJ655407:FUY655414 GEF655407:GEU655414 GOB655407:GOQ655414 GXX655407:GYM655414 HHT655407:HII655414 HRP655407:HSE655414 IBL655407:ICA655414 ILH655407:ILW655414 IVD655407:IVS655414 JEZ655407:JFO655414 JOV655407:JPK655414 JYR655407:JZG655414 KIN655407:KJC655414 KSJ655407:KSY655414 LCF655407:LCU655414 LMB655407:LMQ655414 LVX655407:LWM655414 MFT655407:MGI655414 MPP655407:MQE655414 MZL655407:NAA655414 NJH655407:NJW655414 NTD655407:NTS655414 OCZ655407:ODO655414 OMV655407:ONK655414 OWR655407:OXG655414 PGN655407:PHC655414 PQJ655407:PQY655414 QAF655407:QAU655414 QKB655407:QKQ655414 QTX655407:QUM655414 RDT655407:REI655414 RNP655407:ROE655414 RXL655407:RYA655414 SHH655407:SHW655414 SRD655407:SRS655414 TAZ655407:TBO655414 TKV655407:TLK655414 TUR655407:TVG655414 UEN655407:UFC655414 UOJ655407:UOY655414 UYF655407:UYU655414 VIB655407:VIQ655414 VRX655407:VSM655414 WBT655407:WCI655414 WLP655407:WME655414 WVL655407:WWA655414 D720943:S720950 IZ720943:JO720950 SV720943:TK720950 ACR720943:ADG720950 AMN720943:ANC720950 AWJ720943:AWY720950 BGF720943:BGU720950 BQB720943:BQQ720950 BZX720943:CAM720950 CJT720943:CKI720950 CTP720943:CUE720950 DDL720943:DEA720950 DNH720943:DNW720950 DXD720943:DXS720950 EGZ720943:EHO720950 EQV720943:ERK720950 FAR720943:FBG720950 FKN720943:FLC720950 FUJ720943:FUY720950 GEF720943:GEU720950 GOB720943:GOQ720950 GXX720943:GYM720950 HHT720943:HII720950 HRP720943:HSE720950 IBL720943:ICA720950 ILH720943:ILW720950 IVD720943:IVS720950 JEZ720943:JFO720950 JOV720943:JPK720950 JYR720943:JZG720950 KIN720943:KJC720950 KSJ720943:KSY720950 LCF720943:LCU720950 LMB720943:LMQ720950 LVX720943:LWM720950 MFT720943:MGI720950 MPP720943:MQE720950 MZL720943:NAA720950 NJH720943:NJW720950 NTD720943:NTS720950 OCZ720943:ODO720950 OMV720943:ONK720950 OWR720943:OXG720950 PGN720943:PHC720950 PQJ720943:PQY720950 QAF720943:QAU720950 QKB720943:QKQ720950 QTX720943:QUM720950 RDT720943:REI720950 RNP720943:ROE720950 RXL720943:RYA720950 SHH720943:SHW720950 SRD720943:SRS720950 TAZ720943:TBO720950 TKV720943:TLK720950 TUR720943:TVG720950 UEN720943:UFC720950 UOJ720943:UOY720950 UYF720943:UYU720950 VIB720943:VIQ720950 VRX720943:VSM720950 WBT720943:WCI720950 WLP720943:WME720950 WVL720943:WWA720950 D786479:S786486 IZ786479:JO786486 SV786479:TK786486 ACR786479:ADG786486 AMN786479:ANC786486 AWJ786479:AWY786486 BGF786479:BGU786486 BQB786479:BQQ786486 BZX786479:CAM786486 CJT786479:CKI786486 CTP786479:CUE786486 DDL786479:DEA786486 DNH786479:DNW786486 DXD786479:DXS786486 EGZ786479:EHO786486 EQV786479:ERK786486 FAR786479:FBG786486 FKN786479:FLC786486 FUJ786479:FUY786486 GEF786479:GEU786486 GOB786479:GOQ786486 GXX786479:GYM786486 HHT786479:HII786486 HRP786479:HSE786486 IBL786479:ICA786486 ILH786479:ILW786486 IVD786479:IVS786486 JEZ786479:JFO786486 JOV786479:JPK786486 JYR786479:JZG786486 KIN786479:KJC786486 KSJ786479:KSY786486 LCF786479:LCU786486 LMB786479:LMQ786486 LVX786479:LWM786486 MFT786479:MGI786486 MPP786479:MQE786486 MZL786479:NAA786486 NJH786479:NJW786486 NTD786479:NTS786486 OCZ786479:ODO786486 OMV786479:ONK786486 OWR786479:OXG786486 PGN786479:PHC786486 PQJ786479:PQY786486 QAF786479:QAU786486 QKB786479:QKQ786486 QTX786479:QUM786486 RDT786479:REI786486 RNP786479:ROE786486 RXL786479:RYA786486 SHH786479:SHW786486 SRD786479:SRS786486 TAZ786479:TBO786486 TKV786479:TLK786486 TUR786479:TVG786486 UEN786479:UFC786486 UOJ786479:UOY786486 UYF786479:UYU786486 VIB786479:VIQ786486 VRX786479:VSM786486 WBT786479:WCI786486 WLP786479:WME786486 WVL786479:WWA786486 D852015:S852022 IZ852015:JO852022 SV852015:TK852022 ACR852015:ADG852022 AMN852015:ANC852022 AWJ852015:AWY852022 BGF852015:BGU852022 BQB852015:BQQ852022 BZX852015:CAM852022 CJT852015:CKI852022 CTP852015:CUE852022 DDL852015:DEA852022 DNH852015:DNW852022 DXD852015:DXS852022 EGZ852015:EHO852022 EQV852015:ERK852022 FAR852015:FBG852022 FKN852015:FLC852022 FUJ852015:FUY852022 GEF852015:GEU852022 GOB852015:GOQ852022 GXX852015:GYM852022 HHT852015:HII852022 HRP852015:HSE852022 IBL852015:ICA852022 ILH852015:ILW852022 IVD852015:IVS852022 JEZ852015:JFO852022 JOV852015:JPK852022 JYR852015:JZG852022 KIN852015:KJC852022 KSJ852015:KSY852022 LCF852015:LCU852022 LMB852015:LMQ852022 LVX852015:LWM852022 MFT852015:MGI852022 MPP852015:MQE852022 MZL852015:NAA852022 NJH852015:NJW852022 NTD852015:NTS852022 OCZ852015:ODO852022 OMV852015:ONK852022 OWR852015:OXG852022 PGN852015:PHC852022 PQJ852015:PQY852022 QAF852015:QAU852022 QKB852015:QKQ852022 QTX852015:QUM852022 RDT852015:REI852022 RNP852015:ROE852022 RXL852015:RYA852022 SHH852015:SHW852022 SRD852015:SRS852022 TAZ852015:TBO852022 TKV852015:TLK852022 TUR852015:TVG852022 UEN852015:UFC852022 UOJ852015:UOY852022 UYF852015:UYU852022 VIB852015:VIQ852022 VRX852015:VSM852022 WBT852015:WCI852022 WLP852015:WME852022 WVL852015:WWA852022 D917551:S917558 IZ917551:JO917558 SV917551:TK917558 ACR917551:ADG917558 AMN917551:ANC917558 AWJ917551:AWY917558 BGF917551:BGU917558 BQB917551:BQQ917558 BZX917551:CAM917558 CJT917551:CKI917558 CTP917551:CUE917558 DDL917551:DEA917558 DNH917551:DNW917558 DXD917551:DXS917558 EGZ917551:EHO917558 EQV917551:ERK917558 FAR917551:FBG917558 FKN917551:FLC917558 FUJ917551:FUY917558 GEF917551:GEU917558 GOB917551:GOQ917558 GXX917551:GYM917558 HHT917551:HII917558 HRP917551:HSE917558 IBL917551:ICA917558 ILH917551:ILW917558 IVD917551:IVS917558 JEZ917551:JFO917558 JOV917551:JPK917558 JYR917551:JZG917558 KIN917551:KJC917558 KSJ917551:KSY917558 LCF917551:LCU917558 LMB917551:LMQ917558 LVX917551:LWM917558 MFT917551:MGI917558 MPP917551:MQE917558 MZL917551:NAA917558 NJH917551:NJW917558 NTD917551:NTS917558 OCZ917551:ODO917558 OMV917551:ONK917558 OWR917551:OXG917558 PGN917551:PHC917558 PQJ917551:PQY917558 QAF917551:QAU917558 QKB917551:QKQ917558 QTX917551:QUM917558 RDT917551:REI917558 RNP917551:ROE917558 RXL917551:RYA917558 SHH917551:SHW917558 SRD917551:SRS917558 TAZ917551:TBO917558 TKV917551:TLK917558 TUR917551:TVG917558 UEN917551:UFC917558 UOJ917551:UOY917558 UYF917551:UYU917558 VIB917551:VIQ917558 VRX917551:VSM917558 WBT917551:WCI917558 WLP917551:WME917558 WVL917551:WWA917558 D983087:S983094 IZ983087:JO983094 SV983087:TK983094 ACR983087:ADG983094 AMN983087:ANC983094 AWJ983087:AWY983094 BGF983087:BGU983094 BQB983087:BQQ983094 BZX983087:CAM983094 CJT983087:CKI983094 CTP983087:CUE983094 DDL983087:DEA983094 DNH983087:DNW983094 DXD983087:DXS983094 EGZ983087:EHO983094 EQV983087:ERK983094 FAR983087:FBG983094 FKN983087:FLC983094 FUJ983087:FUY983094 GEF983087:GEU983094 GOB983087:GOQ983094 GXX983087:GYM983094 HHT983087:HII983094 HRP983087:HSE983094 IBL983087:ICA983094 ILH983087:ILW983094 IVD983087:IVS983094 JEZ983087:JFO983094 JOV983087:JPK983094 JYR983087:JZG983094 KIN983087:KJC983094 KSJ983087:KSY983094 LCF983087:LCU983094 LMB983087:LMQ983094 LVX983087:LWM983094 MFT983087:MGI983094 MPP983087:MQE983094 MZL983087:NAA983094 NJH983087:NJW983094 NTD983087:NTS983094 OCZ983087:ODO983094 OMV983087:ONK983094 OWR983087:OXG983094 PGN983087:PHC983094 PQJ983087:PQY983094 QAF983087:QAU983094 QKB983087:QKQ983094 QTX983087:QUM983094 RDT983087:REI983094 RNP983087:ROE983094 RXL983087:RYA983094 SHH983087:SHW983094 SRD983087:SRS983094 TAZ983087:TBO983094 TKV983087:TLK983094 TUR983087:TVG983094 UEN983087:UFC983094 UOJ983087:UOY983094 UYF983087:UYU983094 VIB983087:VIQ983094 VRX983087:VSM983094 WBT983087:WCI983094 WLP983087:WME983094 WVL983087:WWA983094 K6 C3:M3 C5:M5 C4:J4 L4:M4 V5 O3:S3 O5:S5 N1:N5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イニングスコア準決・決勝戦</vt:lpstr>
      <vt:lpstr>イニングスコア準決・決勝戦!Print_Area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AQUIRA</cp:lastModifiedBy>
  <cp:lastPrinted>2016-06-25T10:43:57Z</cp:lastPrinted>
  <dcterms:created xsi:type="dcterms:W3CDTF">2014-07-12T00:24:37Z</dcterms:created>
  <dcterms:modified xsi:type="dcterms:W3CDTF">2016-06-25T21:11:21Z</dcterms:modified>
</cp:coreProperties>
</file>