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90" windowWidth="21555" windowHeight="11175"/>
  </bookViews>
  <sheets>
    <sheet name="イニングスコア準決・決勝戦" sheetId="19" r:id="rId1"/>
  </sheets>
  <definedNames>
    <definedName name="_xlnm.Print_Area" localSheetId="0">イニングスコア準決・決勝戦!$A$1:$T$55</definedName>
  </definedNames>
  <calcPr calcId="145621"/>
</workbook>
</file>

<file path=xl/calcChain.xml><?xml version="1.0" encoding="utf-8"?>
<calcChain xmlns="http://schemas.openxmlformats.org/spreadsheetml/2006/main">
  <c r="U68" i="19" l="1"/>
  <c r="U67" i="19"/>
  <c r="U66" i="19"/>
  <c r="U65" i="19"/>
  <c r="U64" i="19"/>
  <c r="U63" i="19"/>
  <c r="U62" i="19"/>
  <c r="U61" i="19"/>
  <c r="U60" i="19"/>
  <c r="U59" i="19"/>
  <c r="U58" i="19"/>
  <c r="U57" i="19"/>
  <c r="S44" i="19"/>
  <c r="S42" i="19"/>
  <c r="S27" i="19"/>
  <c r="S25" i="19"/>
  <c r="S10" i="19"/>
  <c r="S8" i="19"/>
</calcChain>
</file>

<file path=xl/sharedStrings.xml><?xml version="1.0" encoding="utf-8"?>
<sst xmlns="http://schemas.openxmlformats.org/spreadsheetml/2006/main" count="103" uniqueCount="50">
  <si>
    <t>　　チ ー ム 名</t>
  </si>
  <si>
    <t>計</t>
  </si>
  <si>
    <t>（バッテリー）</t>
  </si>
  <si>
    <t>先攻</t>
  </si>
  <si>
    <t>---</t>
  </si>
  <si>
    <t>［勝:○，負:●］　　　</t>
  </si>
  <si>
    <t>-------------------------------------------------------------------</t>
    <phoneticPr fontId="4"/>
  </si>
  <si>
    <t>後攻</t>
  </si>
  <si>
    <t>(本塁打)</t>
  </si>
  <si>
    <t>(三塁打)</t>
    <phoneticPr fontId="4"/>
  </si>
  <si>
    <t>(二塁打)</t>
  </si>
  <si>
    <r>
      <t>(長打</t>
    </r>
    <r>
      <rPr>
        <sz val="12"/>
        <rFont val="ＭＳ 明朝"/>
        <family val="1"/>
      </rPr>
      <t>)</t>
    </r>
    <phoneticPr fontId="4"/>
  </si>
  <si>
    <t>------------------------------------------------------------------------------</t>
    <phoneticPr fontId="4"/>
  </si>
  <si>
    <t>（特出記録）</t>
    <rPh sb="1" eb="2">
      <t>トク</t>
    </rPh>
    <rPh sb="2" eb="3">
      <t>デ</t>
    </rPh>
    <rPh sb="3" eb="5">
      <t>キロク</t>
    </rPh>
    <phoneticPr fontId="4"/>
  </si>
  <si>
    <t xml:space="preserve">                                                                        </t>
    <phoneticPr fontId="4"/>
  </si>
  <si>
    <t>・・・・・・・・・・・・・・・・・・・・・・・・・・・・・・・・・・・・・・・・・・・</t>
    <phoneticPr fontId="4"/>
  </si>
  <si>
    <t>(決勝戦)</t>
    <rPh sb="1" eb="4">
      <t>ケッショウセン</t>
    </rPh>
    <phoneticPr fontId="4"/>
  </si>
  <si>
    <t>中津市ソフトボール協会</t>
    <rPh sb="0" eb="3">
      <t>ナカツシ</t>
    </rPh>
    <phoneticPr fontId="1"/>
  </si>
  <si>
    <t>開催地：　中津市　　　　　　　　　　　　</t>
    <rPh sb="5" eb="8">
      <t>ナカツシ</t>
    </rPh>
    <phoneticPr fontId="4"/>
  </si>
  <si>
    <t>［勝:○，負:●］　　　</t>
    <phoneticPr fontId="1"/>
  </si>
  <si>
    <t>先攻</t>
    <phoneticPr fontId="1"/>
  </si>
  <si>
    <t>第28回九州シニアソフトボール大会大分県予選</t>
    <rPh sb="0" eb="1">
      <t>ダイ</t>
    </rPh>
    <rPh sb="3" eb="4">
      <t>カイ</t>
    </rPh>
    <rPh sb="4" eb="6">
      <t>キュウシュウ</t>
    </rPh>
    <rPh sb="15" eb="17">
      <t>タイカイ</t>
    </rPh>
    <rPh sb="17" eb="19">
      <t>オオイタ</t>
    </rPh>
    <rPh sb="19" eb="20">
      <t>ケン</t>
    </rPh>
    <rPh sb="20" eb="22">
      <t>ヨセン</t>
    </rPh>
    <phoneticPr fontId="4"/>
  </si>
  <si>
    <t xml:space="preserve"> 平成　28年　6月　25日</t>
    <rPh sb="9" eb="10">
      <t>ガツ</t>
    </rPh>
    <phoneticPr fontId="4"/>
  </si>
  <si>
    <t>(準決勝戦)</t>
    <phoneticPr fontId="4"/>
  </si>
  <si>
    <t>球場名：　田尻ｿﾌﾄﾎﾞｰﾙｸﾞﾗﾝﾄﾞ　Ａ・Ｂ球場　　　　　　　　　　　　　　　　　　</t>
    <rPh sb="5" eb="7">
      <t>タジリ</t>
    </rPh>
    <rPh sb="24" eb="26">
      <t>キュウジョウ</t>
    </rPh>
    <phoneticPr fontId="4"/>
  </si>
  <si>
    <t>中津ＳＳＣ</t>
    <rPh sb="0" eb="2">
      <t>ナカツ</t>
    </rPh>
    <phoneticPr fontId="1"/>
  </si>
  <si>
    <t>信末</t>
    <rPh sb="0" eb="1">
      <t>ノブ</t>
    </rPh>
    <rPh sb="1" eb="2">
      <t>スエ</t>
    </rPh>
    <phoneticPr fontId="1"/>
  </si>
  <si>
    <t>　森岡</t>
    <rPh sb="1" eb="3">
      <t>モリオカ</t>
    </rPh>
    <phoneticPr fontId="1"/>
  </si>
  <si>
    <t>　森岡　徳尾</t>
    <rPh sb="1" eb="3">
      <t>モリオカ</t>
    </rPh>
    <rPh sb="4" eb="5">
      <t>トク</t>
    </rPh>
    <rPh sb="5" eb="6">
      <t>オ</t>
    </rPh>
    <phoneticPr fontId="1"/>
  </si>
  <si>
    <t>　安達　井上</t>
    <rPh sb="1" eb="3">
      <t>アダチ</t>
    </rPh>
    <rPh sb="4" eb="6">
      <t>イノウエ</t>
    </rPh>
    <phoneticPr fontId="1"/>
  </si>
  <si>
    <t>後藤</t>
    <rPh sb="0" eb="2">
      <t>ゴトウ</t>
    </rPh>
    <phoneticPr fontId="1"/>
  </si>
  <si>
    <t>東浜</t>
    <rPh sb="0" eb="1">
      <t>ヒガシ</t>
    </rPh>
    <rPh sb="1" eb="2">
      <t>ハマ</t>
    </rPh>
    <phoneticPr fontId="1"/>
  </si>
  <si>
    <t>　吉野　吉野</t>
    <rPh sb="1" eb="3">
      <t>ヨシノ</t>
    </rPh>
    <rPh sb="4" eb="6">
      <t>ヨシノ</t>
    </rPh>
    <phoneticPr fontId="1"/>
  </si>
  <si>
    <t>北野 北野 米沢 河野</t>
    <rPh sb="0" eb="2">
      <t>キタノ</t>
    </rPh>
    <rPh sb="3" eb="5">
      <t>キタノ</t>
    </rPh>
    <rPh sb="6" eb="8">
      <t>ヨネザワ</t>
    </rPh>
    <rPh sb="9" eb="11">
      <t>コウノ</t>
    </rPh>
    <phoneticPr fontId="1"/>
  </si>
  <si>
    <t>　宇都宮　吉田　信末</t>
    <rPh sb="1" eb="4">
      <t>ウツノミヤ</t>
    </rPh>
    <rPh sb="5" eb="7">
      <t>ヨシダ</t>
    </rPh>
    <rPh sb="8" eb="9">
      <t>ノブ</t>
    </rPh>
    <rPh sb="9" eb="10">
      <t>スエ</t>
    </rPh>
    <phoneticPr fontId="1"/>
  </si>
  <si>
    <r>
      <t>内尾整形外科　　　</t>
    </r>
    <r>
      <rPr>
        <sz val="12"/>
        <rFont val="ＭＳ 明朝"/>
        <family val="1"/>
        <charset val="128"/>
      </rPr>
      <t>ソフトボールクラブ</t>
    </r>
    <rPh sb="0" eb="1">
      <t>ウチオ</t>
    </rPh>
    <rPh sb="1" eb="3">
      <t>セイケイ</t>
    </rPh>
    <rPh sb="3" eb="5">
      <t>ゲカ</t>
    </rPh>
    <phoneticPr fontId="1"/>
  </si>
  <si>
    <t>　瀬良</t>
    <rPh sb="1" eb="3">
      <t>セラ</t>
    </rPh>
    <phoneticPr fontId="1"/>
  </si>
  <si>
    <t>小畑</t>
    <rPh sb="0" eb="2">
      <t>オバタ</t>
    </rPh>
    <phoneticPr fontId="1"/>
  </si>
  <si>
    <t>　岩尾　塩崎</t>
    <rPh sb="1" eb="3">
      <t>イワオ</t>
    </rPh>
    <rPh sb="4" eb="6">
      <t>シオザキ</t>
    </rPh>
    <phoneticPr fontId="1"/>
  </si>
  <si>
    <t>川野</t>
    <rPh sb="0" eb="2">
      <t>カワノ</t>
    </rPh>
    <phoneticPr fontId="1"/>
  </si>
  <si>
    <t>　東浜　東浜　大川</t>
    <rPh sb="1" eb="2">
      <t>ヒガシ</t>
    </rPh>
    <rPh sb="2" eb="3">
      <t>ハマ</t>
    </rPh>
    <rPh sb="4" eb="5">
      <t>ヒガシ</t>
    </rPh>
    <rPh sb="5" eb="6">
      <t>ハマ</t>
    </rPh>
    <rPh sb="7" eb="9">
      <t>オオカワ</t>
    </rPh>
    <phoneticPr fontId="1"/>
  </si>
  <si>
    <t>久保田</t>
    <rPh sb="0" eb="3">
      <t>クボタ</t>
    </rPh>
    <phoneticPr fontId="1"/>
  </si>
  <si>
    <t>　恒成</t>
    <rPh sb="1" eb="3">
      <t>ツネナリ</t>
    </rPh>
    <phoneticPr fontId="1"/>
  </si>
  <si>
    <t>戸高</t>
    <rPh sb="0" eb="1">
      <t>ト</t>
    </rPh>
    <rPh sb="1" eb="2">
      <t>タカ</t>
    </rPh>
    <phoneticPr fontId="1"/>
  </si>
  <si>
    <t>　戸高</t>
    <rPh sb="1" eb="2">
      <t>ト</t>
    </rPh>
    <rPh sb="2" eb="3">
      <t>タカ</t>
    </rPh>
    <phoneticPr fontId="1"/>
  </si>
  <si>
    <t>４回得点差コールド</t>
    <rPh sb="1" eb="2">
      <t>カイ</t>
    </rPh>
    <rPh sb="2" eb="4">
      <t>トクテン</t>
    </rPh>
    <rPh sb="4" eb="5">
      <t>サ</t>
    </rPh>
    <phoneticPr fontId="1"/>
  </si>
  <si>
    <t>　東浜</t>
    <phoneticPr fontId="1"/>
  </si>
  <si>
    <t>７回同点抽選　５：４でＳＮなかよしの勝ち</t>
    <rPh sb="1" eb="2">
      <t>カイ</t>
    </rPh>
    <rPh sb="2" eb="4">
      <t>ドウテン</t>
    </rPh>
    <rPh sb="4" eb="6">
      <t>チュウセン</t>
    </rPh>
    <rPh sb="18" eb="19">
      <t>カ</t>
    </rPh>
    <phoneticPr fontId="1"/>
  </si>
  <si>
    <t>ＳＮなかよしクラブ</t>
    <phoneticPr fontId="1"/>
  </si>
  <si>
    <t>津久見ﾆｭｰｼﾆｱ</t>
    <rPh sb="0" eb="2">
      <t>ツクミ</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</si>
</sst>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theme="1"/>
      <name val="ＭＳ Ｐゴシック"/>
      <family val="2"/>
      <charset val="128"/>
      <scheme val="minor"/>
    </font>
    <font>
      <sz val="6"/>
      <name val="ＭＳ Ｐゴシック"/>
      <family val="2"/>
      <charset val="128"/>
      <scheme val="minor"/>
    </font>
    <font>
      <u/>
      <sz val="14"/>
      <name val="ＭＳ 明朝"/>
      <family val="1"/>
    </font>
    <font>
      <sz val="12"/>
      <name val="ＭＳ 明朝"/>
      <family val="1"/>
    </font>
    <font>
      <sz val="6"/>
      <name val="ＭＳ Ｐ明朝"/>
      <family val="1"/>
      <charset val="128"/>
    </font>
    <font>
      <u/>
      <sz val="12"/>
      <name val="ＭＳ 明朝"/>
      <family val="1"/>
    </font>
    <font>
      <sz val="14"/>
      <name val="ＭＳ 明朝"/>
      <family val="1"/>
    </font>
    <font>
      <sz val="12"/>
      <color indexed="10"/>
      <name val="ＭＳ 明朝"/>
      <family val="1"/>
    </font>
    <font>
      <sz val="10"/>
      <name val="ＭＳ 明朝"/>
      <family val="1"/>
    </font>
    <font>
      <sz val="10"/>
      <color indexed="10"/>
      <name val="ＭＳ 明朝"/>
      <family val="1"/>
    </font>
    <font>
      <sz val="9"/>
      <name val="ＭＳ 明朝"/>
      <family val="1"/>
    </font>
    <font>
      <sz val="12"/>
      <name val="ＭＳ 明朝"/>
      <family val="1"/>
      <charset val="128"/>
    </font>
    <font>
      <sz val="14"/>
      <name val="ＭＳ 明朝"/>
      <family val="1"/>
      <charset val="128"/>
    </font>
    <font>
      <sz val="11"/>
      <name val="ＭＳ 明朝"/>
      <family val="1"/>
    </font>
    <font>
      <sz val="11"/>
      <name val="ＭＳ 明朝"/>
      <family val="1"/>
      <charset val="128"/>
    </font>
  </fonts>
  <fills count="2">
    <fill>
      <patternFill patternType="none"/>
    </fill>
    <fill>
      <patternFill patternType="gray125"/>
    </fill>
  </fills>
  <borders count="11">
    <border>
      <left/>
      <right/>
      <top/>
      <bottom/>
      <diagonal/>
    </border>
    <border>
      <left/>
      <right/>
      <top/>
      <bottom style="thin">
        <color indexed="64"/>
      </bottom>
      <diagonal/>
    </border>
    <border>
      <left style="thin">
        <color indexed="8"/>
      </left>
      <right/>
      <top style="thin">
        <color indexed="8"/>
      </top>
      <bottom/>
      <diagonal/>
    </border>
    <border>
      <left/>
      <right/>
      <top style="thin">
        <color indexed="8"/>
      </top>
      <bottom/>
      <diagonal/>
    </border>
    <border>
      <left style="thin">
        <color indexed="8"/>
      </left>
      <right style="thin">
        <color indexed="8"/>
      </right>
      <top style="thin">
        <color indexed="8"/>
      </top>
      <bottom/>
      <diagonal/>
    </border>
    <border>
      <left/>
      <right style="thin">
        <color indexed="8"/>
      </right>
      <top style="thin">
        <color indexed="8"/>
      </top>
      <bottom/>
      <diagonal/>
    </border>
    <border>
      <left style="thin">
        <color indexed="8"/>
      </left>
      <right style="thin">
        <color indexed="8"/>
      </right>
      <top/>
      <bottom style="thin">
        <color indexed="8"/>
      </bottom>
      <diagonal/>
    </border>
    <border>
      <left style="thin">
        <color indexed="64"/>
      </left>
      <right style="thin">
        <color indexed="64"/>
      </right>
      <top style="thin">
        <color indexed="64"/>
      </top>
      <bottom style="thin">
        <color indexed="64"/>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s>
  <cellStyleXfs count="1">
    <xf numFmtId="0" fontId="0" fillId="0" borderId="0">
      <alignment vertical="center"/>
    </xf>
  </cellStyleXfs>
  <cellXfs count="61">
    <xf numFmtId="0" fontId="0" fillId="0" borderId="0" xfId="0">
      <alignment vertical="center"/>
    </xf>
    <xf numFmtId="0" fontId="2" fillId="0" borderId="0" xfId="0" applyNumberFormat="1" applyFont="1" applyAlignment="1">
      <alignment horizontal="center"/>
    </xf>
    <xf numFmtId="0" fontId="0" fillId="0" borderId="0" xfId="0" applyAlignment="1">
      <alignment horizontal="center"/>
    </xf>
    <xf numFmtId="0" fontId="3" fillId="0" borderId="0" xfId="0" applyNumberFormat="1" applyFont="1" applyAlignment="1"/>
    <xf numFmtId="0" fontId="2" fillId="0" borderId="0" xfId="0" applyNumberFormat="1" applyFont="1" applyAlignment="1"/>
    <xf numFmtId="0" fontId="3" fillId="0" borderId="0" xfId="0" applyNumberFormat="1" applyFont="1" applyAlignment="1">
      <alignment horizontal="right"/>
    </xf>
    <xf numFmtId="0" fontId="5" fillId="0" borderId="0" xfId="0" applyNumberFormat="1" applyFont="1" applyAlignment="1"/>
    <xf numFmtId="0" fontId="3" fillId="0" borderId="0" xfId="0" applyNumberFormat="1" applyFont="1" applyAlignment="1">
      <alignment vertical="center"/>
    </xf>
    <xf numFmtId="0" fontId="3" fillId="0" borderId="2" xfId="0" applyNumberFormat="1" applyFont="1" applyBorder="1" applyAlignment="1">
      <alignment vertical="center"/>
    </xf>
    <xf numFmtId="0" fontId="3" fillId="0" borderId="3" xfId="0" applyNumberFormat="1" applyFont="1" applyBorder="1" applyAlignment="1">
      <alignment vertical="center"/>
    </xf>
    <xf numFmtId="0" fontId="3" fillId="0" borderId="2" xfId="0" applyNumberFormat="1" applyFont="1" applyBorder="1" applyAlignment="1">
      <alignment horizontal="center" vertical="center"/>
    </xf>
    <xf numFmtId="0" fontId="3" fillId="0" borderId="4" xfId="0" applyNumberFormat="1" applyFont="1" applyBorder="1" applyAlignment="1">
      <alignment horizontal="center" vertical="center"/>
    </xf>
    <xf numFmtId="0" fontId="3" fillId="0" borderId="0" xfId="0" applyNumberFormat="1" applyFont="1" applyBorder="1" applyAlignment="1"/>
    <xf numFmtId="0" fontId="7" fillId="0" borderId="0" xfId="0" applyNumberFormat="1" applyFont="1" applyAlignment="1">
      <alignment horizontal="center"/>
    </xf>
    <xf numFmtId="0" fontId="9" fillId="0" borderId="0" xfId="0" quotePrefix="1" applyNumberFormat="1" applyFont="1" applyAlignment="1">
      <alignment horizontal="center"/>
    </xf>
    <xf numFmtId="0" fontId="8" fillId="0" borderId="0" xfId="0" applyNumberFormat="1" applyFont="1" applyAlignment="1">
      <alignment vertical="center"/>
    </xf>
    <xf numFmtId="0" fontId="3" fillId="0" borderId="0" xfId="0" quotePrefix="1" applyNumberFormat="1" applyFont="1" applyAlignment="1">
      <alignment vertical="center"/>
    </xf>
    <xf numFmtId="0" fontId="10" fillId="0" borderId="0" xfId="0" applyNumberFormat="1" applyFont="1" applyAlignment="1">
      <alignment vertical="center"/>
    </xf>
    <xf numFmtId="0" fontId="5" fillId="0" borderId="0" xfId="0" applyNumberFormat="1" applyFont="1" applyAlignment="1">
      <alignment vertical="center"/>
    </xf>
    <xf numFmtId="0" fontId="0" fillId="0" borderId="0" xfId="0" applyAlignment="1"/>
    <xf numFmtId="0" fontId="7" fillId="0" borderId="0" xfId="0" applyNumberFormat="1" applyFont="1" applyAlignment="1"/>
    <xf numFmtId="0" fontId="6" fillId="0" borderId="7" xfId="0" applyFont="1" applyFill="1" applyBorder="1" applyAlignment="1">
      <alignment horizontal="center"/>
    </xf>
    <xf numFmtId="0" fontId="11" fillId="0" borderId="0" xfId="0" applyNumberFormat="1" applyFont="1" applyAlignment="1"/>
    <xf numFmtId="0" fontId="3" fillId="0" borderId="1" xfId="0" applyNumberFormat="1" applyFont="1" applyBorder="1" applyAlignment="1"/>
    <xf numFmtId="0" fontId="11" fillId="0" borderId="1" xfId="0" applyNumberFormat="1" applyFont="1" applyBorder="1" applyAlignment="1"/>
    <xf numFmtId="0" fontId="11" fillId="0" borderId="0" xfId="0" applyNumberFormat="1" applyFont="1" applyBorder="1" applyAlignment="1"/>
    <xf numFmtId="0" fontId="13" fillId="0" borderId="0" xfId="0" applyNumberFormat="1" applyFont="1" applyAlignment="1"/>
    <xf numFmtId="0" fontId="3" fillId="0" borderId="0" xfId="0" applyNumberFormat="1" applyFont="1" applyAlignment="1">
      <alignment vertical="center" shrinkToFit="1"/>
    </xf>
    <xf numFmtId="0" fontId="6" fillId="0" borderId="4" xfId="0" applyNumberFormat="1" applyFont="1" applyBorder="1" applyAlignment="1">
      <alignment horizontal="center" vertical="center"/>
    </xf>
    <xf numFmtId="0" fontId="0" fillId="0" borderId="6" xfId="0" applyBorder="1" applyAlignment="1">
      <alignment horizontal="center" vertical="center"/>
    </xf>
    <xf numFmtId="0" fontId="6" fillId="0" borderId="2" xfId="0" applyFont="1" applyBorder="1" applyAlignment="1">
      <alignment horizontal="center" vertical="center" shrinkToFit="1"/>
    </xf>
    <xf numFmtId="0" fontId="6" fillId="0" borderId="3" xfId="0" applyFont="1" applyBorder="1" applyAlignment="1">
      <alignment horizontal="center" vertical="center" shrinkToFit="1"/>
    </xf>
    <xf numFmtId="0" fontId="6" fillId="0" borderId="5" xfId="0" applyFont="1" applyBorder="1" applyAlignment="1">
      <alignment horizontal="center" vertical="center" shrinkToFit="1"/>
    </xf>
    <xf numFmtId="0" fontId="6" fillId="0" borderId="8" xfId="0" applyFont="1" applyBorder="1" applyAlignment="1">
      <alignment horizontal="center" vertical="center" shrinkToFit="1"/>
    </xf>
    <xf numFmtId="0" fontId="6" fillId="0" borderId="9" xfId="0" applyFont="1" applyBorder="1" applyAlignment="1">
      <alignment horizontal="center" vertical="center" shrinkToFit="1"/>
    </xf>
    <xf numFmtId="0" fontId="6" fillId="0" borderId="10" xfId="0" applyFont="1" applyBorder="1" applyAlignment="1">
      <alignment horizontal="center" vertical="center" shrinkToFit="1"/>
    </xf>
    <xf numFmtId="0" fontId="6" fillId="0" borderId="2" xfId="0" quotePrefix="1" applyNumberFormat="1" applyFont="1" applyBorder="1" applyAlignment="1">
      <alignment horizontal="center" vertical="center" wrapText="1"/>
    </xf>
    <xf numFmtId="0" fontId="12" fillId="0" borderId="3" xfId="0" quotePrefix="1" applyNumberFormat="1" applyFont="1" applyBorder="1" applyAlignment="1">
      <alignment horizontal="center" vertical="center" wrapText="1"/>
    </xf>
    <xf numFmtId="0" fontId="12" fillId="0" borderId="5" xfId="0" quotePrefix="1" applyNumberFormat="1" applyFont="1" applyBorder="1" applyAlignment="1">
      <alignment horizontal="center" vertical="center" wrapText="1"/>
    </xf>
    <xf numFmtId="0" fontId="12" fillId="0" borderId="8" xfId="0" quotePrefix="1" applyNumberFormat="1" applyFont="1" applyBorder="1" applyAlignment="1">
      <alignment horizontal="center" vertical="center" wrapText="1"/>
    </xf>
    <xf numFmtId="0" fontId="12" fillId="0" borderId="9" xfId="0" quotePrefix="1" applyNumberFormat="1" applyFont="1" applyBorder="1" applyAlignment="1">
      <alignment horizontal="center" vertical="center" wrapText="1"/>
    </xf>
    <xf numFmtId="0" fontId="12" fillId="0" borderId="10" xfId="0" quotePrefix="1" applyNumberFormat="1" applyFont="1" applyBorder="1" applyAlignment="1">
      <alignment horizontal="center" vertical="center" wrapText="1"/>
    </xf>
    <xf numFmtId="0" fontId="13" fillId="0" borderId="0" xfId="0" applyNumberFormat="1" applyFont="1" applyAlignment="1">
      <alignment vertical="center" shrinkToFit="1"/>
    </xf>
    <xf numFmtId="0" fontId="14" fillId="0" borderId="0" xfId="0" applyNumberFormat="1" applyFont="1" applyAlignment="1">
      <alignment vertical="center" shrinkToFit="1"/>
    </xf>
    <xf numFmtId="0" fontId="6" fillId="0" borderId="2" xfId="0" quotePrefix="1" applyNumberFormat="1" applyFont="1" applyBorder="1" applyAlignment="1">
      <alignment horizontal="center" vertical="center"/>
    </xf>
    <xf numFmtId="0" fontId="12" fillId="0" borderId="3" xfId="0" quotePrefix="1" applyNumberFormat="1" applyFont="1" applyBorder="1" applyAlignment="1">
      <alignment horizontal="center" vertical="center"/>
    </xf>
    <xf numFmtId="0" fontId="12" fillId="0" borderId="5" xfId="0" quotePrefix="1" applyNumberFormat="1" applyFont="1" applyBorder="1" applyAlignment="1">
      <alignment horizontal="center" vertical="center"/>
    </xf>
    <xf numFmtId="0" fontId="12" fillId="0" borderId="8" xfId="0" quotePrefix="1" applyNumberFormat="1" applyFont="1" applyBorder="1" applyAlignment="1">
      <alignment horizontal="center" vertical="center"/>
    </xf>
    <xf numFmtId="0" fontId="12" fillId="0" borderId="9" xfId="0" quotePrefix="1" applyNumberFormat="1" applyFont="1" applyBorder="1" applyAlignment="1">
      <alignment horizontal="center" vertical="center"/>
    </xf>
    <xf numFmtId="0" fontId="12" fillId="0" borderId="10" xfId="0" quotePrefix="1" applyNumberFormat="1" applyFont="1" applyBorder="1" applyAlignment="1">
      <alignment horizontal="center" vertical="center"/>
    </xf>
    <xf numFmtId="49" fontId="3" fillId="0" borderId="0" xfId="0" applyNumberFormat="1" applyFont="1" applyAlignment="1">
      <alignment horizontal="center"/>
    </xf>
    <xf numFmtId="0" fontId="2" fillId="0" borderId="0" xfId="0" applyNumberFormat="1" applyFont="1" applyAlignment="1">
      <alignment horizontal="center" shrinkToFit="1"/>
    </xf>
    <xf numFmtId="0" fontId="0" fillId="0" borderId="0" xfId="0" applyAlignment="1">
      <alignment horizontal="center" shrinkToFit="1"/>
    </xf>
    <xf numFmtId="0" fontId="3" fillId="0" borderId="0" xfId="0" applyNumberFormat="1" applyFont="1" applyAlignment="1">
      <alignment horizontal="right" shrinkToFit="1"/>
    </xf>
    <xf numFmtId="0" fontId="0" fillId="0" borderId="0" xfId="0" applyBorder="1" applyAlignment="1">
      <alignment shrinkToFit="1"/>
    </xf>
    <xf numFmtId="0" fontId="6" fillId="0" borderId="2" xfId="0" applyFont="1" applyBorder="1" applyAlignment="1">
      <alignment horizontal="center" vertical="center" wrapText="1" shrinkToFit="1"/>
    </xf>
    <xf numFmtId="0" fontId="12" fillId="0" borderId="3" xfId="0" applyFont="1" applyBorder="1" applyAlignment="1">
      <alignment horizontal="center" vertical="center" wrapText="1" shrinkToFit="1"/>
    </xf>
    <xf numFmtId="0" fontId="12" fillId="0" borderId="5" xfId="0" applyFont="1" applyBorder="1" applyAlignment="1">
      <alignment horizontal="center" vertical="center" wrapText="1" shrinkToFit="1"/>
    </xf>
    <xf numFmtId="0" fontId="12" fillId="0" borderId="8" xfId="0" applyFont="1" applyBorder="1" applyAlignment="1">
      <alignment horizontal="center" vertical="center" wrapText="1" shrinkToFit="1"/>
    </xf>
    <xf numFmtId="0" fontId="12" fillId="0" borderId="9" xfId="0" applyFont="1" applyBorder="1" applyAlignment="1">
      <alignment horizontal="center" vertical="center" wrapText="1" shrinkToFit="1"/>
    </xf>
    <xf numFmtId="0" fontId="12" fillId="0" borderId="10" xfId="0" applyFont="1" applyBorder="1" applyAlignment="1">
      <alignment horizontal="center" vertical="center" wrapText="1"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69"/>
  <sheetViews>
    <sheetView tabSelected="1" workbookViewId="0">
      <selection activeCell="Y30" sqref="Y30"/>
    </sheetView>
  </sheetViews>
  <sheetFormatPr defaultColWidth="10.75" defaultRowHeight="14.25" x14ac:dyDescent="0.15"/>
  <cols>
    <col min="1" max="1" width="7" style="3" customWidth="1"/>
    <col min="2" max="2" width="6.75" style="3" customWidth="1"/>
    <col min="3" max="3" width="4.125" style="3" customWidth="1"/>
    <col min="4" max="4" width="5.125" style="3" customWidth="1"/>
    <col min="5" max="19" width="4.125" style="3" customWidth="1"/>
    <col min="20" max="20" width="3.125" style="3" customWidth="1"/>
    <col min="21" max="21" width="23.375" style="3" hidden="1" customWidth="1"/>
    <col min="22" max="22" width="19.375" style="3" customWidth="1"/>
    <col min="23" max="256" width="10.75" style="3"/>
    <col min="257" max="257" width="7" style="3" customWidth="1"/>
    <col min="258" max="258" width="6.75" style="3" customWidth="1"/>
    <col min="259" max="259" width="4.125" style="3" customWidth="1"/>
    <col min="260" max="260" width="5.125" style="3" customWidth="1"/>
    <col min="261" max="275" width="4.125" style="3" customWidth="1"/>
    <col min="276" max="276" width="3.125" style="3" customWidth="1"/>
    <col min="277" max="277" width="0" style="3" hidden="1" customWidth="1"/>
    <col min="278" max="278" width="19.375" style="3" customWidth="1"/>
    <col min="279" max="512" width="10.75" style="3"/>
    <col min="513" max="513" width="7" style="3" customWidth="1"/>
    <col min="514" max="514" width="6.75" style="3" customWidth="1"/>
    <col min="515" max="515" width="4.125" style="3" customWidth="1"/>
    <col min="516" max="516" width="5.125" style="3" customWidth="1"/>
    <col min="517" max="531" width="4.125" style="3" customWidth="1"/>
    <col min="532" max="532" width="3.125" style="3" customWidth="1"/>
    <col min="533" max="533" width="0" style="3" hidden="1" customWidth="1"/>
    <col min="534" max="534" width="19.375" style="3" customWidth="1"/>
    <col min="535" max="768" width="10.75" style="3"/>
    <col min="769" max="769" width="7" style="3" customWidth="1"/>
    <col min="770" max="770" width="6.75" style="3" customWidth="1"/>
    <col min="771" max="771" width="4.125" style="3" customWidth="1"/>
    <col min="772" max="772" width="5.125" style="3" customWidth="1"/>
    <col min="773" max="787" width="4.125" style="3" customWidth="1"/>
    <col min="788" max="788" width="3.125" style="3" customWidth="1"/>
    <col min="789" max="789" width="0" style="3" hidden="1" customWidth="1"/>
    <col min="790" max="790" width="19.375" style="3" customWidth="1"/>
    <col min="791" max="1024" width="10.75" style="3"/>
    <col min="1025" max="1025" width="7" style="3" customWidth="1"/>
    <col min="1026" max="1026" width="6.75" style="3" customWidth="1"/>
    <col min="1027" max="1027" width="4.125" style="3" customWidth="1"/>
    <col min="1028" max="1028" width="5.125" style="3" customWidth="1"/>
    <col min="1029" max="1043" width="4.125" style="3" customWidth="1"/>
    <col min="1044" max="1044" width="3.125" style="3" customWidth="1"/>
    <col min="1045" max="1045" width="0" style="3" hidden="1" customWidth="1"/>
    <col min="1046" max="1046" width="19.375" style="3" customWidth="1"/>
    <col min="1047" max="1280" width="10.75" style="3"/>
    <col min="1281" max="1281" width="7" style="3" customWidth="1"/>
    <col min="1282" max="1282" width="6.75" style="3" customWidth="1"/>
    <col min="1283" max="1283" width="4.125" style="3" customWidth="1"/>
    <col min="1284" max="1284" width="5.125" style="3" customWidth="1"/>
    <col min="1285" max="1299" width="4.125" style="3" customWidth="1"/>
    <col min="1300" max="1300" width="3.125" style="3" customWidth="1"/>
    <col min="1301" max="1301" width="0" style="3" hidden="1" customWidth="1"/>
    <col min="1302" max="1302" width="19.375" style="3" customWidth="1"/>
    <col min="1303" max="1536" width="10.75" style="3"/>
    <col min="1537" max="1537" width="7" style="3" customWidth="1"/>
    <col min="1538" max="1538" width="6.75" style="3" customWidth="1"/>
    <col min="1539" max="1539" width="4.125" style="3" customWidth="1"/>
    <col min="1540" max="1540" width="5.125" style="3" customWidth="1"/>
    <col min="1541" max="1555" width="4.125" style="3" customWidth="1"/>
    <col min="1556" max="1556" width="3.125" style="3" customWidth="1"/>
    <col min="1557" max="1557" width="0" style="3" hidden="1" customWidth="1"/>
    <col min="1558" max="1558" width="19.375" style="3" customWidth="1"/>
    <col min="1559" max="1792" width="10.75" style="3"/>
    <col min="1793" max="1793" width="7" style="3" customWidth="1"/>
    <col min="1794" max="1794" width="6.75" style="3" customWidth="1"/>
    <col min="1795" max="1795" width="4.125" style="3" customWidth="1"/>
    <col min="1796" max="1796" width="5.125" style="3" customWidth="1"/>
    <col min="1797" max="1811" width="4.125" style="3" customWidth="1"/>
    <col min="1812" max="1812" width="3.125" style="3" customWidth="1"/>
    <col min="1813" max="1813" width="0" style="3" hidden="1" customWidth="1"/>
    <col min="1814" max="1814" width="19.375" style="3" customWidth="1"/>
    <col min="1815" max="2048" width="10.75" style="3"/>
    <col min="2049" max="2049" width="7" style="3" customWidth="1"/>
    <col min="2050" max="2050" width="6.75" style="3" customWidth="1"/>
    <col min="2051" max="2051" width="4.125" style="3" customWidth="1"/>
    <col min="2052" max="2052" width="5.125" style="3" customWidth="1"/>
    <col min="2053" max="2067" width="4.125" style="3" customWidth="1"/>
    <col min="2068" max="2068" width="3.125" style="3" customWidth="1"/>
    <col min="2069" max="2069" width="0" style="3" hidden="1" customWidth="1"/>
    <col min="2070" max="2070" width="19.375" style="3" customWidth="1"/>
    <col min="2071" max="2304" width="10.75" style="3"/>
    <col min="2305" max="2305" width="7" style="3" customWidth="1"/>
    <col min="2306" max="2306" width="6.75" style="3" customWidth="1"/>
    <col min="2307" max="2307" width="4.125" style="3" customWidth="1"/>
    <col min="2308" max="2308" width="5.125" style="3" customWidth="1"/>
    <col min="2309" max="2323" width="4.125" style="3" customWidth="1"/>
    <col min="2324" max="2324" width="3.125" style="3" customWidth="1"/>
    <col min="2325" max="2325" width="0" style="3" hidden="1" customWidth="1"/>
    <col min="2326" max="2326" width="19.375" style="3" customWidth="1"/>
    <col min="2327" max="2560" width="10.75" style="3"/>
    <col min="2561" max="2561" width="7" style="3" customWidth="1"/>
    <col min="2562" max="2562" width="6.75" style="3" customWidth="1"/>
    <col min="2563" max="2563" width="4.125" style="3" customWidth="1"/>
    <col min="2564" max="2564" width="5.125" style="3" customWidth="1"/>
    <col min="2565" max="2579" width="4.125" style="3" customWidth="1"/>
    <col min="2580" max="2580" width="3.125" style="3" customWidth="1"/>
    <col min="2581" max="2581" width="0" style="3" hidden="1" customWidth="1"/>
    <col min="2582" max="2582" width="19.375" style="3" customWidth="1"/>
    <col min="2583" max="2816" width="10.75" style="3"/>
    <col min="2817" max="2817" width="7" style="3" customWidth="1"/>
    <col min="2818" max="2818" width="6.75" style="3" customWidth="1"/>
    <col min="2819" max="2819" width="4.125" style="3" customWidth="1"/>
    <col min="2820" max="2820" width="5.125" style="3" customWidth="1"/>
    <col min="2821" max="2835" width="4.125" style="3" customWidth="1"/>
    <col min="2836" max="2836" width="3.125" style="3" customWidth="1"/>
    <col min="2837" max="2837" width="0" style="3" hidden="1" customWidth="1"/>
    <col min="2838" max="2838" width="19.375" style="3" customWidth="1"/>
    <col min="2839" max="3072" width="10.75" style="3"/>
    <col min="3073" max="3073" width="7" style="3" customWidth="1"/>
    <col min="3074" max="3074" width="6.75" style="3" customWidth="1"/>
    <col min="3075" max="3075" width="4.125" style="3" customWidth="1"/>
    <col min="3076" max="3076" width="5.125" style="3" customWidth="1"/>
    <col min="3077" max="3091" width="4.125" style="3" customWidth="1"/>
    <col min="3092" max="3092" width="3.125" style="3" customWidth="1"/>
    <col min="3093" max="3093" width="0" style="3" hidden="1" customWidth="1"/>
    <col min="3094" max="3094" width="19.375" style="3" customWidth="1"/>
    <col min="3095" max="3328" width="10.75" style="3"/>
    <col min="3329" max="3329" width="7" style="3" customWidth="1"/>
    <col min="3330" max="3330" width="6.75" style="3" customWidth="1"/>
    <col min="3331" max="3331" width="4.125" style="3" customWidth="1"/>
    <col min="3332" max="3332" width="5.125" style="3" customWidth="1"/>
    <col min="3333" max="3347" width="4.125" style="3" customWidth="1"/>
    <col min="3348" max="3348" width="3.125" style="3" customWidth="1"/>
    <col min="3349" max="3349" width="0" style="3" hidden="1" customWidth="1"/>
    <col min="3350" max="3350" width="19.375" style="3" customWidth="1"/>
    <col min="3351" max="3584" width="10.75" style="3"/>
    <col min="3585" max="3585" width="7" style="3" customWidth="1"/>
    <col min="3586" max="3586" width="6.75" style="3" customWidth="1"/>
    <col min="3587" max="3587" width="4.125" style="3" customWidth="1"/>
    <col min="3588" max="3588" width="5.125" style="3" customWidth="1"/>
    <col min="3589" max="3603" width="4.125" style="3" customWidth="1"/>
    <col min="3604" max="3604" width="3.125" style="3" customWidth="1"/>
    <col min="3605" max="3605" width="0" style="3" hidden="1" customWidth="1"/>
    <col min="3606" max="3606" width="19.375" style="3" customWidth="1"/>
    <col min="3607" max="3840" width="10.75" style="3"/>
    <col min="3841" max="3841" width="7" style="3" customWidth="1"/>
    <col min="3842" max="3842" width="6.75" style="3" customWidth="1"/>
    <col min="3843" max="3843" width="4.125" style="3" customWidth="1"/>
    <col min="3844" max="3844" width="5.125" style="3" customWidth="1"/>
    <col min="3845" max="3859" width="4.125" style="3" customWidth="1"/>
    <col min="3860" max="3860" width="3.125" style="3" customWidth="1"/>
    <col min="3861" max="3861" width="0" style="3" hidden="1" customWidth="1"/>
    <col min="3862" max="3862" width="19.375" style="3" customWidth="1"/>
    <col min="3863" max="4096" width="10.75" style="3"/>
    <col min="4097" max="4097" width="7" style="3" customWidth="1"/>
    <col min="4098" max="4098" width="6.75" style="3" customWidth="1"/>
    <col min="4099" max="4099" width="4.125" style="3" customWidth="1"/>
    <col min="4100" max="4100" width="5.125" style="3" customWidth="1"/>
    <col min="4101" max="4115" width="4.125" style="3" customWidth="1"/>
    <col min="4116" max="4116" width="3.125" style="3" customWidth="1"/>
    <col min="4117" max="4117" width="0" style="3" hidden="1" customWidth="1"/>
    <col min="4118" max="4118" width="19.375" style="3" customWidth="1"/>
    <col min="4119" max="4352" width="10.75" style="3"/>
    <col min="4353" max="4353" width="7" style="3" customWidth="1"/>
    <col min="4354" max="4354" width="6.75" style="3" customWidth="1"/>
    <col min="4355" max="4355" width="4.125" style="3" customWidth="1"/>
    <col min="4356" max="4356" width="5.125" style="3" customWidth="1"/>
    <col min="4357" max="4371" width="4.125" style="3" customWidth="1"/>
    <col min="4372" max="4372" width="3.125" style="3" customWidth="1"/>
    <col min="4373" max="4373" width="0" style="3" hidden="1" customWidth="1"/>
    <col min="4374" max="4374" width="19.375" style="3" customWidth="1"/>
    <col min="4375" max="4608" width="10.75" style="3"/>
    <col min="4609" max="4609" width="7" style="3" customWidth="1"/>
    <col min="4610" max="4610" width="6.75" style="3" customWidth="1"/>
    <col min="4611" max="4611" width="4.125" style="3" customWidth="1"/>
    <col min="4612" max="4612" width="5.125" style="3" customWidth="1"/>
    <col min="4613" max="4627" width="4.125" style="3" customWidth="1"/>
    <col min="4628" max="4628" width="3.125" style="3" customWidth="1"/>
    <col min="4629" max="4629" width="0" style="3" hidden="1" customWidth="1"/>
    <col min="4630" max="4630" width="19.375" style="3" customWidth="1"/>
    <col min="4631" max="4864" width="10.75" style="3"/>
    <col min="4865" max="4865" width="7" style="3" customWidth="1"/>
    <col min="4866" max="4866" width="6.75" style="3" customWidth="1"/>
    <col min="4867" max="4867" width="4.125" style="3" customWidth="1"/>
    <col min="4868" max="4868" width="5.125" style="3" customWidth="1"/>
    <col min="4869" max="4883" width="4.125" style="3" customWidth="1"/>
    <col min="4884" max="4884" width="3.125" style="3" customWidth="1"/>
    <col min="4885" max="4885" width="0" style="3" hidden="1" customWidth="1"/>
    <col min="4886" max="4886" width="19.375" style="3" customWidth="1"/>
    <col min="4887" max="5120" width="10.75" style="3"/>
    <col min="5121" max="5121" width="7" style="3" customWidth="1"/>
    <col min="5122" max="5122" width="6.75" style="3" customWidth="1"/>
    <col min="5123" max="5123" width="4.125" style="3" customWidth="1"/>
    <col min="5124" max="5124" width="5.125" style="3" customWidth="1"/>
    <col min="5125" max="5139" width="4.125" style="3" customWidth="1"/>
    <col min="5140" max="5140" width="3.125" style="3" customWidth="1"/>
    <col min="5141" max="5141" width="0" style="3" hidden="1" customWidth="1"/>
    <col min="5142" max="5142" width="19.375" style="3" customWidth="1"/>
    <col min="5143" max="5376" width="10.75" style="3"/>
    <col min="5377" max="5377" width="7" style="3" customWidth="1"/>
    <col min="5378" max="5378" width="6.75" style="3" customWidth="1"/>
    <col min="5379" max="5379" width="4.125" style="3" customWidth="1"/>
    <col min="5380" max="5380" width="5.125" style="3" customWidth="1"/>
    <col min="5381" max="5395" width="4.125" style="3" customWidth="1"/>
    <col min="5396" max="5396" width="3.125" style="3" customWidth="1"/>
    <col min="5397" max="5397" width="0" style="3" hidden="1" customWidth="1"/>
    <col min="5398" max="5398" width="19.375" style="3" customWidth="1"/>
    <col min="5399" max="5632" width="10.75" style="3"/>
    <col min="5633" max="5633" width="7" style="3" customWidth="1"/>
    <col min="5634" max="5634" width="6.75" style="3" customWidth="1"/>
    <col min="5635" max="5635" width="4.125" style="3" customWidth="1"/>
    <col min="5636" max="5636" width="5.125" style="3" customWidth="1"/>
    <col min="5637" max="5651" width="4.125" style="3" customWidth="1"/>
    <col min="5652" max="5652" width="3.125" style="3" customWidth="1"/>
    <col min="5653" max="5653" width="0" style="3" hidden="1" customWidth="1"/>
    <col min="5654" max="5654" width="19.375" style="3" customWidth="1"/>
    <col min="5655" max="5888" width="10.75" style="3"/>
    <col min="5889" max="5889" width="7" style="3" customWidth="1"/>
    <col min="5890" max="5890" width="6.75" style="3" customWidth="1"/>
    <col min="5891" max="5891" width="4.125" style="3" customWidth="1"/>
    <col min="5892" max="5892" width="5.125" style="3" customWidth="1"/>
    <col min="5893" max="5907" width="4.125" style="3" customWidth="1"/>
    <col min="5908" max="5908" width="3.125" style="3" customWidth="1"/>
    <col min="5909" max="5909" width="0" style="3" hidden="1" customWidth="1"/>
    <col min="5910" max="5910" width="19.375" style="3" customWidth="1"/>
    <col min="5911" max="6144" width="10.75" style="3"/>
    <col min="6145" max="6145" width="7" style="3" customWidth="1"/>
    <col min="6146" max="6146" width="6.75" style="3" customWidth="1"/>
    <col min="6147" max="6147" width="4.125" style="3" customWidth="1"/>
    <col min="6148" max="6148" width="5.125" style="3" customWidth="1"/>
    <col min="6149" max="6163" width="4.125" style="3" customWidth="1"/>
    <col min="6164" max="6164" width="3.125" style="3" customWidth="1"/>
    <col min="6165" max="6165" width="0" style="3" hidden="1" customWidth="1"/>
    <col min="6166" max="6166" width="19.375" style="3" customWidth="1"/>
    <col min="6167" max="6400" width="10.75" style="3"/>
    <col min="6401" max="6401" width="7" style="3" customWidth="1"/>
    <col min="6402" max="6402" width="6.75" style="3" customWidth="1"/>
    <col min="6403" max="6403" width="4.125" style="3" customWidth="1"/>
    <col min="6404" max="6404" width="5.125" style="3" customWidth="1"/>
    <col min="6405" max="6419" width="4.125" style="3" customWidth="1"/>
    <col min="6420" max="6420" width="3.125" style="3" customWidth="1"/>
    <col min="6421" max="6421" width="0" style="3" hidden="1" customWidth="1"/>
    <col min="6422" max="6422" width="19.375" style="3" customWidth="1"/>
    <col min="6423" max="6656" width="10.75" style="3"/>
    <col min="6657" max="6657" width="7" style="3" customWidth="1"/>
    <col min="6658" max="6658" width="6.75" style="3" customWidth="1"/>
    <col min="6659" max="6659" width="4.125" style="3" customWidth="1"/>
    <col min="6660" max="6660" width="5.125" style="3" customWidth="1"/>
    <col min="6661" max="6675" width="4.125" style="3" customWidth="1"/>
    <col min="6676" max="6676" width="3.125" style="3" customWidth="1"/>
    <col min="6677" max="6677" width="0" style="3" hidden="1" customWidth="1"/>
    <col min="6678" max="6678" width="19.375" style="3" customWidth="1"/>
    <col min="6679" max="6912" width="10.75" style="3"/>
    <col min="6913" max="6913" width="7" style="3" customWidth="1"/>
    <col min="6914" max="6914" width="6.75" style="3" customWidth="1"/>
    <col min="6915" max="6915" width="4.125" style="3" customWidth="1"/>
    <col min="6916" max="6916" width="5.125" style="3" customWidth="1"/>
    <col min="6917" max="6931" width="4.125" style="3" customWidth="1"/>
    <col min="6932" max="6932" width="3.125" style="3" customWidth="1"/>
    <col min="6933" max="6933" width="0" style="3" hidden="1" customWidth="1"/>
    <col min="6934" max="6934" width="19.375" style="3" customWidth="1"/>
    <col min="6935" max="7168" width="10.75" style="3"/>
    <col min="7169" max="7169" width="7" style="3" customWidth="1"/>
    <col min="7170" max="7170" width="6.75" style="3" customWidth="1"/>
    <col min="7171" max="7171" width="4.125" style="3" customWidth="1"/>
    <col min="7172" max="7172" width="5.125" style="3" customWidth="1"/>
    <col min="7173" max="7187" width="4.125" style="3" customWidth="1"/>
    <col min="7188" max="7188" width="3.125" style="3" customWidth="1"/>
    <col min="7189" max="7189" width="0" style="3" hidden="1" customWidth="1"/>
    <col min="7190" max="7190" width="19.375" style="3" customWidth="1"/>
    <col min="7191" max="7424" width="10.75" style="3"/>
    <col min="7425" max="7425" width="7" style="3" customWidth="1"/>
    <col min="7426" max="7426" width="6.75" style="3" customWidth="1"/>
    <col min="7427" max="7427" width="4.125" style="3" customWidth="1"/>
    <col min="7428" max="7428" width="5.125" style="3" customWidth="1"/>
    <col min="7429" max="7443" width="4.125" style="3" customWidth="1"/>
    <col min="7444" max="7444" width="3.125" style="3" customWidth="1"/>
    <col min="7445" max="7445" width="0" style="3" hidden="1" customWidth="1"/>
    <col min="7446" max="7446" width="19.375" style="3" customWidth="1"/>
    <col min="7447" max="7680" width="10.75" style="3"/>
    <col min="7681" max="7681" width="7" style="3" customWidth="1"/>
    <col min="7682" max="7682" width="6.75" style="3" customWidth="1"/>
    <col min="7683" max="7683" width="4.125" style="3" customWidth="1"/>
    <col min="7684" max="7684" width="5.125" style="3" customWidth="1"/>
    <col min="7685" max="7699" width="4.125" style="3" customWidth="1"/>
    <col min="7700" max="7700" width="3.125" style="3" customWidth="1"/>
    <col min="7701" max="7701" width="0" style="3" hidden="1" customWidth="1"/>
    <col min="7702" max="7702" width="19.375" style="3" customWidth="1"/>
    <col min="7703" max="7936" width="10.75" style="3"/>
    <col min="7937" max="7937" width="7" style="3" customWidth="1"/>
    <col min="7938" max="7938" width="6.75" style="3" customWidth="1"/>
    <col min="7939" max="7939" width="4.125" style="3" customWidth="1"/>
    <col min="7940" max="7940" width="5.125" style="3" customWidth="1"/>
    <col min="7941" max="7955" width="4.125" style="3" customWidth="1"/>
    <col min="7956" max="7956" width="3.125" style="3" customWidth="1"/>
    <col min="7957" max="7957" width="0" style="3" hidden="1" customWidth="1"/>
    <col min="7958" max="7958" width="19.375" style="3" customWidth="1"/>
    <col min="7959" max="8192" width="10.75" style="3"/>
    <col min="8193" max="8193" width="7" style="3" customWidth="1"/>
    <col min="8194" max="8194" width="6.75" style="3" customWidth="1"/>
    <col min="8195" max="8195" width="4.125" style="3" customWidth="1"/>
    <col min="8196" max="8196" width="5.125" style="3" customWidth="1"/>
    <col min="8197" max="8211" width="4.125" style="3" customWidth="1"/>
    <col min="8212" max="8212" width="3.125" style="3" customWidth="1"/>
    <col min="8213" max="8213" width="0" style="3" hidden="1" customWidth="1"/>
    <col min="8214" max="8214" width="19.375" style="3" customWidth="1"/>
    <col min="8215" max="8448" width="10.75" style="3"/>
    <col min="8449" max="8449" width="7" style="3" customWidth="1"/>
    <col min="8450" max="8450" width="6.75" style="3" customWidth="1"/>
    <col min="8451" max="8451" width="4.125" style="3" customWidth="1"/>
    <col min="8452" max="8452" width="5.125" style="3" customWidth="1"/>
    <col min="8453" max="8467" width="4.125" style="3" customWidth="1"/>
    <col min="8468" max="8468" width="3.125" style="3" customWidth="1"/>
    <col min="8469" max="8469" width="0" style="3" hidden="1" customWidth="1"/>
    <col min="8470" max="8470" width="19.375" style="3" customWidth="1"/>
    <col min="8471" max="8704" width="10.75" style="3"/>
    <col min="8705" max="8705" width="7" style="3" customWidth="1"/>
    <col min="8706" max="8706" width="6.75" style="3" customWidth="1"/>
    <col min="8707" max="8707" width="4.125" style="3" customWidth="1"/>
    <col min="8708" max="8708" width="5.125" style="3" customWidth="1"/>
    <col min="8709" max="8723" width="4.125" style="3" customWidth="1"/>
    <col min="8724" max="8724" width="3.125" style="3" customWidth="1"/>
    <col min="8725" max="8725" width="0" style="3" hidden="1" customWidth="1"/>
    <col min="8726" max="8726" width="19.375" style="3" customWidth="1"/>
    <col min="8727" max="8960" width="10.75" style="3"/>
    <col min="8961" max="8961" width="7" style="3" customWidth="1"/>
    <col min="8962" max="8962" width="6.75" style="3" customWidth="1"/>
    <col min="8963" max="8963" width="4.125" style="3" customWidth="1"/>
    <col min="8964" max="8964" width="5.125" style="3" customWidth="1"/>
    <col min="8965" max="8979" width="4.125" style="3" customWidth="1"/>
    <col min="8980" max="8980" width="3.125" style="3" customWidth="1"/>
    <col min="8981" max="8981" width="0" style="3" hidden="1" customWidth="1"/>
    <col min="8982" max="8982" width="19.375" style="3" customWidth="1"/>
    <col min="8983" max="9216" width="10.75" style="3"/>
    <col min="9217" max="9217" width="7" style="3" customWidth="1"/>
    <col min="9218" max="9218" width="6.75" style="3" customWidth="1"/>
    <col min="9219" max="9219" width="4.125" style="3" customWidth="1"/>
    <col min="9220" max="9220" width="5.125" style="3" customWidth="1"/>
    <col min="9221" max="9235" width="4.125" style="3" customWidth="1"/>
    <col min="9236" max="9236" width="3.125" style="3" customWidth="1"/>
    <col min="9237" max="9237" width="0" style="3" hidden="1" customWidth="1"/>
    <col min="9238" max="9238" width="19.375" style="3" customWidth="1"/>
    <col min="9239" max="9472" width="10.75" style="3"/>
    <col min="9473" max="9473" width="7" style="3" customWidth="1"/>
    <col min="9474" max="9474" width="6.75" style="3" customWidth="1"/>
    <col min="9475" max="9475" width="4.125" style="3" customWidth="1"/>
    <col min="9476" max="9476" width="5.125" style="3" customWidth="1"/>
    <col min="9477" max="9491" width="4.125" style="3" customWidth="1"/>
    <col min="9492" max="9492" width="3.125" style="3" customWidth="1"/>
    <col min="9493" max="9493" width="0" style="3" hidden="1" customWidth="1"/>
    <col min="9494" max="9494" width="19.375" style="3" customWidth="1"/>
    <col min="9495" max="9728" width="10.75" style="3"/>
    <col min="9729" max="9729" width="7" style="3" customWidth="1"/>
    <col min="9730" max="9730" width="6.75" style="3" customWidth="1"/>
    <col min="9731" max="9731" width="4.125" style="3" customWidth="1"/>
    <col min="9732" max="9732" width="5.125" style="3" customWidth="1"/>
    <col min="9733" max="9747" width="4.125" style="3" customWidth="1"/>
    <col min="9748" max="9748" width="3.125" style="3" customWidth="1"/>
    <col min="9749" max="9749" width="0" style="3" hidden="1" customWidth="1"/>
    <col min="9750" max="9750" width="19.375" style="3" customWidth="1"/>
    <col min="9751" max="9984" width="10.75" style="3"/>
    <col min="9985" max="9985" width="7" style="3" customWidth="1"/>
    <col min="9986" max="9986" width="6.75" style="3" customWidth="1"/>
    <col min="9987" max="9987" width="4.125" style="3" customWidth="1"/>
    <col min="9988" max="9988" width="5.125" style="3" customWidth="1"/>
    <col min="9989" max="10003" width="4.125" style="3" customWidth="1"/>
    <col min="10004" max="10004" width="3.125" style="3" customWidth="1"/>
    <col min="10005" max="10005" width="0" style="3" hidden="1" customWidth="1"/>
    <col min="10006" max="10006" width="19.375" style="3" customWidth="1"/>
    <col min="10007" max="10240" width="10.75" style="3"/>
    <col min="10241" max="10241" width="7" style="3" customWidth="1"/>
    <col min="10242" max="10242" width="6.75" style="3" customWidth="1"/>
    <col min="10243" max="10243" width="4.125" style="3" customWidth="1"/>
    <col min="10244" max="10244" width="5.125" style="3" customWidth="1"/>
    <col min="10245" max="10259" width="4.125" style="3" customWidth="1"/>
    <col min="10260" max="10260" width="3.125" style="3" customWidth="1"/>
    <col min="10261" max="10261" width="0" style="3" hidden="1" customWidth="1"/>
    <col min="10262" max="10262" width="19.375" style="3" customWidth="1"/>
    <col min="10263" max="10496" width="10.75" style="3"/>
    <col min="10497" max="10497" width="7" style="3" customWidth="1"/>
    <col min="10498" max="10498" width="6.75" style="3" customWidth="1"/>
    <col min="10499" max="10499" width="4.125" style="3" customWidth="1"/>
    <col min="10500" max="10500" width="5.125" style="3" customWidth="1"/>
    <col min="10501" max="10515" width="4.125" style="3" customWidth="1"/>
    <col min="10516" max="10516" width="3.125" style="3" customWidth="1"/>
    <col min="10517" max="10517" width="0" style="3" hidden="1" customWidth="1"/>
    <col min="10518" max="10518" width="19.375" style="3" customWidth="1"/>
    <col min="10519" max="10752" width="10.75" style="3"/>
    <col min="10753" max="10753" width="7" style="3" customWidth="1"/>
    <col min="10754" max="10754" width="6.75" style="3" customWidth="1"/>
    <col min="10755" max="10755" width="4.125" style="3" customWidth="1"/>
    <col min="10756" max="10756" width="5.125" style="3" customWidth="1"/>
    <col min="10757" max="10771" width="4.125" style="3" customWidth="1"/>
    <col min="10772" max="10772" width="3.125" style="3" customWidth="1"/>
    <col min="10773" max="10773" width="0" style="3" hidden="1" customWidth="1"/>
    <col min="10774" max="10774" width="19.375" style="3" customWidth="1"/>
    <col min="10775" max="11008" width="10.75" style="3"/>
    <col min="11009" max="11009" width="7" style="3" customWidth="1"/>
    <col min="11010" max="11010" width="6.75" style="3" customWidth="1"/>
    <col min="11011" max="11011" width="4.125" style="3" customWidth="1"/>
    <col min="11012" max="11012" width="5.125" style="3" customWidth="1"/>
    <col min="11013" max="11027" width="4.125" style="3" customWidth="1"/>
    <col min="11028" max="11028" width="3.125" style="3" customWidth="1"/>
    <col min="11029" max="11029" width="0" style="3" hidden="1" customWidth="1"/>
    <col min="11030" max="11030" width="19.375" style="3" customWidth="1"/>
    <col min="11031" max="11264" width="10.75" style="3"/>
    <col min="11265" max="11265" width="7" style="3" customWidth="1"/>
    <col min="11266" max="11266" width="6.75" style="3" customWidth="1"/>
    <col min="11267" max="11267" width="4.125" style="3" customWidth="1"/>
    <col min="11268" max="11268" width="5.125" style="3" customWidth="1"/>
    <col min="11269" max="11283" width="4.125" style="3" customWidth="1"/>
    <col min="11284" max="11284" width="3.125" style="3" customWidth="1"/>
    <col min="11285" max="11285" width="0" style="3" hidden="1" customWidth="1"/>
    <col min="11286" max="11286" width="19.375" style="3" customWidth="1"/>
    <col min="11287" max="11520" width="10.75" style="3"/>
    <col min="11521" max="11521" width="7" style="3" customWidth="1"/>
    <col min="11522" max="11522" width="6.75" style="3" customWidth="1"/>
    <col min="11523" max="11523" width="4.125" style="3" customWidth="1"/>
    <col min="11524" max="11524" width="5.125" style="3" customWidth="1"/>
    <col min="11525" max="11539" width="4.125" style="3" customWidth="1"/>
    <col min="11540" max="11540" width="3.125" style="3" customWidth="1"/>
    <col min="11541" max="11541" width="0" style="3" hidden="1" customWidth="1"/>
    <col min="11542" max="11542" width="19.375" style="3" customWidth="1"/>
    <col min="11543" max="11776" width="10.75" style="3"/>
    <col min="11777" max="11777" width="7" style="3" customWidth="1"/>
    <col min="11778" max="11778" width="6.75" style="3" customWidth="1"/>
    <col min="11779" max="11779" width="4.125" style="3" customWidth="1"/>
    <col min="11780" max="11780" width="5.125" style="3" customWidth="1"/>
    <col min="11781" max="11795" width="4.125" style="3" customWidth="1"/>
    <col min="11796" max="11796" width="3.125" style="3" customWidth="1"/>
    <col min="11797" max="11797" width="0" style="3" hidden="1" customWidth="1"/>
    <col min="11798" max="11798" width="19.375" style="3" customWidth="1"/>
    <col min="11799" max="12032" width="10.75" style="3"/>
    <col min="12033" max="12033" width="7" style="3" customWidth="1"/>
    <col min="12034" max="12034" width="6.75" style="3" customWidth="1"/>
    <col min="12035" max="12035" width="4.125" style="3" customWidth="1"/>
    <col min="12036" max="12036" width="5.125" style="3" customWidth="1"/>
    <col min="12037" max="12051" width="4.125" style="3" customWidth="1"/>
    <col min="12052" max="12052" width="3.125" style="3" customWidth="1"/>
    <col min="12053" max="12053" width="0" style="3" hidden="1" customWidth="1"/>
    <col min="12054" max="12054" width="19.375" style="3" customWidth="1"/>
    <col min="12055" max="12288" width="10.75" style="3"/>
    <col min="12289" max="12289" width="7" style="3" customWidth="1"/>
    <col min="12290" max="12290" width="6.75" style="3" customWidth="1"/>
    <col min="12291" max="12291" width="4.125" style="3" customWidth="1"/>
    <col min="12292" max="12292" width="5.125" style="3" customWidth="1"/>
    <col min="12293" max="12307" width="4.125" style="3" customWidth="1"/>
    <col min="12308" max="12308" width="3.125" style="3" customWidth="1"/>
    <col min="12309" max="12309" width="0" style="3" hidden="1" customWidth="1"/>
    <col min="12310" max="12310" width="19.375" style="3" customWidth="1"/>
    <col min="12311" max="12544" width="10.75" style="3"/>
    <col min="12545" max="12545" width="7" style="3" customWidth="1"/>
    <col min="12546" max="12546" width="6.75" style="3" customWidth="1"/>
    <col min="12547" max="12547" width="4.125" style="3" customWidth="1"/>
    <col min="12548" max="12548" width="5.125" style="3" customWidth="1"/>
    <col min="12549" max="12563" width="4.125" style="3" customWidth="1"/>
    <col min="12564" max="12564" width="3.125" style="3" customWidth="1"/>
    <col min="12565" max="12565" width="0" style="3" hidden="1" customWidth="1"/>
    <col min="12566" max="12566" width="19.375" style="3" customWidth="1"/>
    <col min="12567" max="12800" width="10.75" style="3"/>
    <col min="12801" max="12801" width="7" style="3" customWidth="1"/>
    <col min="12802" max="12802" width="6.75" style="3" customWidth="1"/>
    <col min="12803" max="12803" width="4.125" style="3" customWidth="1"/>
    <col min="12804" max="12804" width="5.125" style="3" customWidth="1"/>
    <col min="12805" max="12819" width="4.125" style="3" customWidth="1"/>
    <col min="12820" max="12820" width="3.125" style="3" customWidth="1"/>
    <col min="12821" max="12821" width="0" style="3" hidden="1" customWidth="1"/>
    <col min="12822" max="12822" width="19.375" style="3" customWidth="1"/>
    <col min="12823" max="13056" width="10.75" style="3"/>
    <col min="13057" max="13057" width="7" style="3" customWidth="1"/>
    <col min="13058" max="13058" width="6.75" style="3" customWidth="1"/>
    <col min="13059" max="13059" width="4.125" style="3" customWidth="1"/>
    <col min="13060" max="13060" width="5.125" style="3" customWidth="1"/>
    <col min="13061" max="13075" width="4.125" style="3" customWidth="1"/>
    <col min="13076" max="13076" width="3.125" style="3" customWidth="1"/>
    <col min="13077" max="13077" width="0" style="3" hidden="1" customWidth="1"/>
    <col min="13078" max="13078" width="19.375" style="3" customWidth="1"/>
    <col min="13079" max="13312" width="10.75" style="3"/>
    <col min="13313" max="13313" width="7" style="3" customWidth="1"/>
    <col min="13314" max="13314" width="6.75" style="3" customWidth="1"/>
    <col min="13315" max="13315" width="4.125" style="3" customWidth="1"/>
    <col min="13316" max="13316" width="5.125" style="3" customWidth="1"/>
    <col min="13317" max="13331" width="4.125" style="3" customWidth="1"/>
    <col min="13332" max="13332" width="3.125" style="3" customWidth="1"/>
    <col min="13333" max="13333" width="0" style="3" hidden="1" customWidth="1"/>
    <col min="13334" max="13334" width="19.375" style="3" customWidth="1"/>
    <col min="13335" max="13568" width="10.75" style="3"/>
    <col min="13569" max="13569" width="7" style="3" customWidth="1"/>
    <col min="13570" max="13570" width="6.75" style="3" customWidth="1"/>
    <col min="13571" max="13571" width="4.125" style="3" customWidth="1"/>
    <col min="13572" max="13572" width="5.125" style="3" customWidth="1"/>
    <col min="13573" max="13587" width="4.125" style="3" customWidth="1"/>
    <col min="13588" max="13588" width="3.125" style="3" customWidth="1"/>
    <col min="13589" max="13589" width="0" style="3" hidden="1" customWidth="1"/>
    <col min="13590" max="13590" width="19.375" style="3" customWidth="1"/>
    <col min="13591" max="13824" width="10.75" style="3"/>
    <col min="13825" max="13825" width="7" style="3" customWidth="1"/>
    <col min="13826" max="13826" width="6.75" style="3" customWidth="1"/>
    <col min="13827" max="13827" width="4.125" style="3" customWidth="1"/>
    <col min="13828" max="13828" width="5.125" style="3" customWidth="1"/>
    <col min="13829" max="13843" width="4.125" style="3" customWidth="1"/>
    <col min="13844" max="13844" width="3.125" style="3" customWidth="1"/>
    <col min="13845" max="13845" width="0" style="3" hidden="1" customWidth="1"/>
    <col min="13846" max="13846" width="19.375" style="3" customWidth="1"/>
    <col min="13847" max="14080" width="10.75" style="3"/>
    <col min="14081" max="14081" width="7" style="3" customWidth="1"/>
    <col min="14082" max="14082" width="6.75" style="3" customWidth="1"/>
    <col min="14083" max="14083" width="4.125" style="3" customWidth="1"/>
    <col min="14084" max="14084" width="5.125" style="3" customWidth="1"/>
    <col min="14085" max="14099" width="4.125" style="3" customWidth="1"/>
    <col min="14100" max="14100" width="3.125" style="3" customWidth="1"/>
    <col min="14101" max="14101" width="0" style="3" hidden="1" customWidth="1"/>
    <col min="14102" max="14102" width="19.375" style="3" customWidth="1"/>
    <col min="14103" max="14336" width="10.75" style="3"/>
    <col min="14337" max="14337" width="7" style="3" customWidth="1"/>
    <col min="14338" max="14338" width="6.75" style="3" customWidth="1"/>
    <col min="14339" max="14339" width="4.125" style="3" customWidth="1"/>
    <col min="14340" max="14340" width="5.125" style="3" customWidth="1"/>
    <col min="14341" max="14355" width="4.125" style="3" customWidth="1"/>
    <col min="14356" max="14356" width="3.125" style="3" customWidth="1"/>
    <col min="14357" max="14357" width="0" style="3" hidden="1" customWidth="1"/>
    <col min="14358" max="14358" width="19.375" style="3" customWidth="1"/>
    <col min="14359" max="14592" width="10.75" style="3"/>
    <col min="14593" max="14593" width="7" style="3" customWidth="1"/>
    <col min="14594" max="14594" width="6.75" style="3" customWidth="1"/>
    <col min="14595" max="14595" width="4.125" style="3" customWidth="1"/>
    <col min="14596" max="14596" width="5.125" style="3" customWidth="1"/>
    <col min="14597" max="14611" width="4.125" style="3" customWidth="1"/>
    <col min="14612" max="14612" width="3.125" style="3" customWidth="1"/>
    <col min="14613" max="14613" width="0" style="3" hidden="1" customWidth="1"/>
    <col min="14614" max="14614" width="19.375" style="3" customWidth="1"/>
    <col min="14615" max="14848" width="10.75" style="3"/>
    <col min="14849" max="14849" width="7" style="3" customWidth="1"/>
    <col min="14850" max="14850" width="6.75" style="3" customWidth="1"/>
    <col min="14851" max="14851" width="4.125" style="3" customWidth="1"/>
    <col min="14852" max="14852" width="5.125" style="3" customWidth="1"/>
    <col min="14853" max="14867" width="4.125" style="3" customWidth="1"/>
    <col min="14868" max="14868" width="3.125" style="3" customWidth="1"/>
    <col min="14869" max="14869" width="0" style="3" hidden="1" customWidth="1"/>
    <col min="14870" max="14870" width="19.375" style="3" customWidth="1"/>
    <col min="14871" max="15104" width="10.75" style="3"/>
    <col min="15105" max="15105" width="7" style="3" customWidth="1"/>
    <col min="15106" max="15106" width="6.75" style="3" customWidth="1"/>
    <col min="15107" max="15107" width="4.125" style="3" customWidth="1"/>
    <col min="15108" max="15108" width="5.125" style="3" customWidth="1"/>
    <col min="15109" max="15123" width="4.125" style="3" customWidth="1"/>
    <col min="15124" max="15124" width="3.125" style="3" customWidth="1"/>
    <col min="15125" max="15125" width="0" style="3" hidden="1" customWidth="1"/>
    <col min="15126" max="15126" width="19.375" style="3" customWidth="1"/>
    <col min="15127" max="15360" width="10.75" style="3"/>
    <col min="15361" max="15361" width="7" style="3" customWidth="1"/>
    <col min="15362" max="15362" width="6.75" style="3" customWidth="1"/>
    <col min="15363" max="15363" width="4.125" style="3" customWidth="1"/>
    <col min="15364" max="15364" width="5.125" style="3" customWidth="1"/>
    <col min="15365" max="15379" width="4.125" style="3" customWidth="1"/>
    <col min="15380" max="15380" width="3.125" style="3" customWidth="1"/>
    <col min="15381" max="15381" width="0" style="3" hidden="1" customWidth="1"/>
    <col min="15382" max="15382" width="19.375" style="3" customWidth="1"/>
    <col min="15383" max="15616" width="10.75" style="3"/>
    <col min="15617" max="15617" width="7" style="3" customWidth="1"/>
    <col min="15618" max="15618" width="6.75" style="3" customWidth="1"/>
    <col min="15619" max="15619" width="4.125" style="3" customWidth="1"/>
    <col min="15620" max="15620" width="5.125" style="3" customWidth="1"/>
    <col min="15621" max="15635" width="4.125" style="3" customWidth="1"/>
    <col min="15636" max="15636" width="3.125" style="3" customWidth="1"/>
    <col min="15637" max="15637" width="0" style="3" hidden="1" customWidth="1"/>
    <col min="15638" max="15638" width="19.375" style="3" customWidth="1"/>
    <col min="15639" max="15872" width="10.75" style="3"/>
    <col min="15873" max="15873" width="7" style="3" customWidth="1"/>
    <col min="15874" max="15874" width="6.75" style="3" customWidth="1"/>
    <col min="15875" max="15875" width="4.125" style="3" customWidth="1"/>
    <col min="15876" max="15876" width="5.125" style="3" customWidth="1"/>
    <col min="15877" max="15891" width="4.125" style="3" customWidth="1"/>
    <col min="15892" max="15892" width="3.125" style="3" customWidth="1"/>
    <col min="15893" max="15893" width="0" style="3" hidden="1" customWidth="1"/>
    <col min="15894" max="15894" width="19.375" style="3" customWidth="1"/>
    <col min="15895" max="16128" width="10.75" style="3"/>
    <col min="16129" max="16129" width="7" style="3" customWidth="1"/>
    <col min="16130" max="16130" width="6.75" style="3" customWidth="1"/>
    <col min="16131" max="16131" width="4.125" style="3" customWidth="1"/>
    <col min="16132" max="16132" width="5.125" style="3" customWidth="1"/>
    <col min="16133" max="16147" width="4.125" style="3" customWidth="1"/>
    <col min="16148" max="16148" width="3.125" style="3" customWidth="1"/>
    <col min="16149" max="16149" width="0" style="3" hidden="1" customWidth="1"/>
    <col min="16150" max="16150" width="19.375" style="3" customWidth="1"/>
    <col min="16151" max="16384" width="10.75" style="3"/>
  </cols>
  <sheetData>
    <row r="1" spans="1:23" ht="18" customHeight="1" x14ac:dyDescent="0.2">
      <c r="A1" s="1"/>
      <c r="B1" s="2"/>
      <c r="C1" s="2"/>
      <c r="D1" s="2"/>
      <c r="E1" s="2"/>
      <c r="F1" s="2"/>
      <c r="G1" s="2"/>
      <c r="H1" s="2"/>
      <c r="I1" s="2"/>
      <c r="J1" s="2"/>
      <c r="K1" s="2"/>
      <c r="L1" s="2"/>
      <c r="M1" s="2"/>
      <c r="N1" s="50" t="s">
        <v>22</v>
      </c>
      <c r="O1" s="50"/>
      <c r="P1" s="50"/>
      <c r="Q1" s="50"/>
      <c r="R1" s="50"/>
      <c r="S1" s="50"/>
    </row>
    <row r="2" spans="1:23" ht="18.75" customHeight="1" x14ac:dyDescent="0.2">
      <c r="A2" s="51" t="s">
        <v>21</v>
      </c>
      <c r="B2" s="52"/>
      <c r="C2" s="52"/>
      <c r="D2" s="52"/>
      <c r="E2" s="52"/>
      <c r="F2" s="52"/>
      <c r="G2" s="52"/>
      <c r="H2" s="52"/>
      <c r="I2" s="52"/>
      <c r="J2" s="52"/>
      <c r="K2" s="52"/>
      <c r="L2" s="52"/>
      <c r="M2" s="52"/>
      <c r="N2" s="53" t="s">
        <v>17</v>
      </c>
      <c r="O2" s="54"/>
      <c r="P2" s="54"/>
      <c r="Q2" s="54"/>
      <c r="R2" s="54"/>
      <c r="S2" s="54"/>
    </row>
    <row r="3" spans="1:23" ht="6.75" customHeight="1" x14ac:dyDescent="0.2">
      <c r="A3" s="4"/>
      <c r="S3" s="5"/>
    </row>
    <row r="4" spans="1:23" ht="18" customHeight="1" x14ac:dyDescent="0.15">
      <c r="A4" s="23" t="s">
        <v>18</v>
      </c>
      <c r="B4" s="24"/>
      <c r="C4" s="24"/>
      <c r="D4" s="24"/>
      <c r="E4" s="24"/>
      <c r="F4" s="24"/>
      <c r="G4" s="22"/>
      <c r="I4" s="23" t="s">
        <v>24</v>
      </c>
      <c r="J4" s="24"/>
      <c r="K4" s="24"/>
      <c r="L4" s="24"/>
      <c r="M4" s="24"/>
      <c r="N4" s="24"/>
      <c r="O4" s="24"/>
      <c r="P4" s="24"/>
      <c r="Q4" s="24"/>
      <c r="R4" s="24"/>
      <c r="S4" s="24"/>
      <c r="T4" s="22"/>
      <c r="U4" s="22"/>
      <c r="V4" s="25"/>
      <c r="W4" s="22"/>
    </row>
    <row r="5" spans="1:23" ht="6" customHeight="1" x14ac:dyDescent="0.15"/>
    <row r="6" spans="1:23" ht="15.75" customHeight="1" x14ac:dyDescent="0.15">
      <c r="A6" s="7" t="s">
        <v>23</v>
      </c>
      <c r="B6" s="7"/>
      <c r="C6" s="7"/>
      <c r="D6" s="7"/>
      <c r="E6" s="7"/>
      <c r="F6" s="7"/>
      <c r="G6" s="7"/>
      <c r="H6" s="7"/>
      <c r="I6" s="7"/>
      <c r="J6" s="7"/>
      <c r="L6" s="7"/>
      <c r="M6" s="7"/>
      <c r="N6" s="7"/>
      <c r="O6" s="7"/>
      <c r="P6" s="7"/>
      <c r="Q6" s="7"/>
      <c r="R6" s="7"/>
      <c r="S6" s="7"/>
    </row>
    <row r="7" spans="1:23" ht="15.75" customHeight="1" x14ac:dyDescent="0.15">
      <c r="A7" s="8" t="s">
        <v>0</v>
      </c>
      <c r="B7" s="9"/>
      <c r="C7" s="9"/>
      <c r="D7" s="9"/>
      <c r="E7" s="10">
        <v>1</v>
      </c>
      <c r="F7" s="10">
        <v>2</v>
      </c>
      <c r="G7" s="10">
        <v>3</v>
      </c>
      <c r="H7" s="10">
        <v>4</v>
      </c>
      <c r="I7" s="10">
        <v>5</v>
      </c>
      <c r="J7" s="10">
        <v>6</v>
      </c>
      <c r="K7" s="10">
        <v>7</v>
      </c>
      <c r="L7" s="10">
        <v>8</v>
      </c>
      <c r="M7" s="10">
        <v>9</v>
      </c>
      <c r="N7" s="10">
        <v>10</v>
      </c>
      <c r="O7" s="10">
        <v>11</v>
      </c>
      <c r="P7" s="10">
        <v>12</v>
      </c>
      <c r="Q7" s="10">
        <v>13</v>
      </c>
      <c r="R7" s="10">
        <v>14</v>
      </c>
      <c r="S7" s="11" t="s">
        <v>1</v>
      </c>
      <c r="T7" s="12"/>
    </row>
    <row r="8" spans="1:23" ht="23.1" customHeight="1" x14ac:dyDescent="0.15">
      <c r="A8" s="55" t="s">
        <v>25</v>
      </c>
      <c r="B8" s="56"/>
      <c r="C8" s="56"/>
      <c r="D8" s="57"/>
      <c r="E8" s="28">
        <v>1</v>
      </c>
      <c r="F8" s="28">
        <v>3</v>
      </c>
      <c r="G8" s="28">
        <v>2</v>
      </c>
      <c r="H8" s="28">
        <v>0</v>
      </c>
      <c r="I8" s="28">
        <v>2</v>
      </c>
      <c r="J8" s="28">
        <v>0</v>
      </c>
      <c r="K8" s="28">
        <v>0</v>
      </c>
      <c r="L8" s="28"/>
      <c r="M8" s="28"/>
      <c r="N8" s="28"/>
      <c r="O8" s="28"/>
      <c r="P8" s="28"/>
      <c r="Q8" s="28"/>
      <c r="R8" s="28"/>
      <c r="S8" s="28">
        <f>IF(A8="","",SUM(E8:R8))</f>
        <v>8</v>
      </c>
      <c r="T8" s="12"/>
      <c r="V8" s="13"/>
    </row>
    <row r="9" spans="1:23" ht="12" customHeight="1" x14ac:dyDescent="0.15">
      <c r="A9" s="58"/>
      <c r="B9" s="59"/>
      <c r="C9" s="59"/>
      <c r="D9" s="60"/>
      <c r="E9" s="29"/>
      <c r="F9" s="29"/>
      <c r="G9" s="29"/>
      <c r="H9" s="29"/>
      <c r="I9" s="29"/>
      <c r="J9" s="29"/>
      <c r="K9" s="29"/>
      <c r="L9" s="29"/>
      <c r="M9" s="29"/>
      <c r="N9" s="29"/>
      <c r="O9" s="29"/>
      <c r="P9" s="29"/>
      <c r="Q9" s="29"/>
      <c r="R9" s="29"/>
      <c r="S9" s="29"/>
      <c r="T9" s="12"/>
      <c r="V9" s="14"/>
    </row>
    <row r="10" spans="1:23" ht="23.1" customHeight="1" x14ac:dyDescent="0.15">
      <c r="A10" s="30" t="s">
        <v>48</v>
      </c>
      <c r="B10" s="31"/>
      <c r="C10" s="31"/>
      <c r="D10" s="32"/>
      <c r="E10" s="28">
        <v>2</v>
      </c>
      <c r="F10" s="28">
        <v>0</v>
      </c>
      <c r="G10" s="28">
        <v>3</v>
      </c>
      <c r="H10" s="28">
        <v>3</v>
      </c>
      <c r="I10" s="28">
        <v>0</v>
      </c>
      <c r="J10" s="28">
        <v>0</v>
      </c>
      <c r="K10" s="28">
        <v>0</v>
      </c>
      <c r="L10" s="28"/>
      <c r="M10" s="28"/>
      <c r="N10" s="28"/>
      <c r="O10" s="28"/>
      <c r="P10" s="28"/>
      <c r="Q10" s="28"/>
      <c r="R10" s="28"/>
      <c r="S10" s="28">
        <f>IF(A10="","",SUM(E10:R10))</f>
        <v>8</v>
      </c>
      <c r="T10" s="12"/>
    </row>
    <row r="11" spans="1:23" ht="12" customHeight="1" x14ac:dyDescent="0.15">
      <c r="A11" s="33"/>
      <c r="B11" s="34"/>
      <c r="C11" s="34"/>
      <c r="D11" s="35"/>
      <c r="E11" s="29"/>
      <c r="F11" s="29"/>
      <c r="G11" s="29"/>
      <c r="H11" s="29"/>
      <c r="I11" s="29"/>
      <c r="J11" s="29"/>
      <c r="K11" s="29"/>
      <c r="L11" s="29"/>
      <c r="M11" s="29"/>
      <c r="N11" s="29"/>
      <c r="O11" s="29"/>
      <c r="P11" s="29"/>
      <c r="Q11" s="29"/>
      <c r="R11" s="29"/>
      <c r="S11" s="29"/>
      <c r="T11" s="12"/>
    </row>
    <row r="12" spans="1:23" ht="6.95" customHeight="1" x14ac:dyDescent="0.15">
      <c r="A12" s="9"/>
      <c r="B12" s="9"/>
      <c r="C12" s="9"/>
      <c r="D12" s="9"/>
      <c r="E12" s="9"/>
      <c r="F12" s="9"/>
      <c r="G12" s="9"/>
      <c r="H12" s="9"/>
      <c r="I12" s="9"/>
      <c r="J12" s="9"/>
      <c r="K12" s="9"/>
      <c r="L12" s="9"/>
      <c r="M12" s="9"/>
      <c r="N12" s="9"/>
      <c r="O12" s="9"/>
      <c r="P12" s="9"/>
      <c r="Q12" s="9"/>
      <c r="R12" s="9"/>
      <c r="S12" s="9"/>
    </row>
    <row r="13" spans="1:23" ht="18" customHeight="1" x14ac:dyDescent="0.15">
      <c r="A13" s="7" t="s">
        <v>2</v>
      </c>
      <c r="B13" s="7"/>
      <c r="C13" s="7"/>
      <c r="D13" s="7" t="s">
        <v>3</v>
      </c>
      <c r="E13" s="27" t="s">
        <v>29</v>
      </c>
      <c r="F13" s="27"/>
      <c r="G13" s="27"/>
      <c r="H13" s="27"/>
      <c r="I13" s="27"/>
      <c r="J13" s="27"/>
      <c r="K13" s="27"/>
      <c r="L13" s="27"/>
      <c r="M13" s="27"/>
      <c r="N13" s="7" t="s">
        <v>4</v>
      </c>
      <c r="O13" s="27" t="s">
        <v>26</v>
      </c>
      <c r="P13" s="27"/>
      <c r="Q13" s="27"/>
      <c r="R13" s="27"/>
      <c r="S13" s="27"/>
    </row>
    <row r="14" spans="1:23" ht="11.1" customHeight="1" x14ac:dyDescent="0.15">
      <c r="A14" s="15" t="s">
        <v>19</v>
      </c>
      <c r="B14" s="7"/>
      <c r="C14" s="7"/>
      <c r="D14" s="16" t="s">
        <v>6</v>
      </c>
      <c r="E14" s="7"/>
      <c r="F14" s="7"/>
      <c r="G14" s="7"/>
      <c r="H14" s="7"/>
      <c r="I14" s="7"/>
      <c r="J14" s="7"/>
      <c r="K14" s="7"/>
      <c r="L14" s="7"/>
      <c r="M14" s="7"/>
      <c r="N14" s="7"/>
      <c r="O14" s="7"/>
      <c r="P14" s="7"/>
      <c r="Q14" s="7"/>
      <c r="R14" s="17"/>
      <c r="S14" s="17"/>
    </row>
    <row r="15" spans="1:23" ht="18" customHeight="1" x14ac:dyDescent="0.15">
      <c r="A15" s="7"/>
      <c r="B15" s="7"/>
      <c r="C15" s="7"/>
      <c r="D15" s="7" t="s">
        <v>7</v>
      </c>
      <c r="E15" s="27" t="s">
        <v>28</v>
      </c>
      <c r="F15" s="27"/>
      <c r="G15" s="27"/>
      <c r="H15" s="27"/>
      <c r="I15" s="27"/>
      <c r="J15" s="27"/>
      <c r="K15" s="27"/>
      <c r="L15" s="27"/>
      <c r="M15" s="27"/>
      <c r="N15" s="7" t="s">
        <v>4</v>
      </c>
      <c r="O15" s="27" t="s">
        <v>30</v>
      </c>
      <c r="P15" s="27"/>
      <c r="Q15" s="27"/>
      <c r="R15" s="27"/>
      <c r="S15" s="27"/>
    </row>
    <row r="16" spans="1:23" ht="18" customHeight="1" x14ac:dyDescent="0.15">
      <c r="A16" s="7"/>
      <c r="B16" s="7"/>
      <c r="C16" s="27" t="s">
        <v>8</v>
      </c>
      <c r="D16" s="27"/>
      <c r="E16" s="27"/>
      <c r="F16" s="27"/>
      <c r="G16" s="27"/>
      <c r="H16" s="27"/>
      <c r="I16" s="27"/>
      <c r="J16" s="27"/>
      <c r="K16" s="27"/>
      <c r="L16" s="27"/>
      <c r="M16" s="27" t="s">
        <v>9</v>
      </c>
      <c r="N16" s="27"/>
      <c r="O16" s="27" t="s">
        <v>33</v>
      </c>
      <c r="P16" s="27"/>
      <c r="Q16" s="27"/>
      <c r="R16" s="27"/>
      <c r="S16" s="27"/>
    </row>
    <row r="17" spans="1:26" ht="18" customHeight="1" x14ac:dyDescent="0.15">
      <c r="A17" s="7"/>
      <c r="B17" s="7" t="s">
        <v>3</v>
      </c>
      <c r="C17" s="27" t="s">
        <v>10</v>
      </c>
      <c r="D17" s="27"/>
      <c r="E17" s="27" t="s">
        <v>34</v>
      </c>
      <c r="F17" s="27"/>
      <c r="G17" s="27"/>
      <c r="H17" s="27"/>
      <c r="I17" s="27"/>
      <c r="J17" s="27"/>
      <c r="K17" s="27"/>
      <c r="L17" s="27"/>
      <c r="M17" s="27"/>
      <c r="N17" s="27"/>
      <c r="O17" s="27"/>
      <c r="P17" s="27"/>
      <c r="Q17" s="27"/>
      <c r="R17" s="27"/>
      <c r="S17" s="27"/>
    </row>
    <row r="18" spans="1:26" ht="12.95" customHeight="1" x14ac:dyDescent="0.15">
      <c r="A18" s="7" t="s">
        <v>11</v>
      </c>
      <c r="B18" s="16" t="s">
        <v>12</v>
      </c>
      <c r="C18" s="7"/>
      <c r="D18" s="7"/>
      <c r="E18" s="7"/>
      <c r="F18" s="7"/>
      <c r="G18" s="7"/>
      <c r="H18" s="7"/>
      <c r="I18" s="7"/>
      <c r="J18" s="7"/>
      <c r="K18" s="7"/>
      <c r="L18" s="7"/>
      <c r="M18" s="7"/>
      <c r="N18" s="7"/>
      <c r="O18" s="7"/>
      <c r="P18" s="7"/>
      <c r="Q18" s="7"/>
      <c r="R18" s="7"/>
      <c r="S18" s="7"/>
    </row>
    <row r="19" spans="1:26" ht="18" customHeight="1" x14ac:dyDescent="0.15">
      <c r="A19" s="7"/>
      <c r="B19" s="7" t="s">
        <v>7</v>
      </c>
      <c r="C19" s="27" t="s">
        <v>8</v>
      </c>
      <c r="D19" s="27"/>
      <c r="E19" s="27" t="s">
        <v>32</v>
      </c>
      <c r="F19" s="27"/>
      <c r="G19" s="27"/>
      <c r="H19" s="27"/>
      <c r="I19" s="27"/>
      <c r="J19" s="27"/>
      <c r="K19" s="27"/>
      <c r="L19" s="27"/>
      <c r="M19" s="27" t="s">
        <v>9</v>
      </c>
      <c r="N19" s="27"/>
      <c r="O19" s="27"/>
      <c r="P19" s="27"/>
      <c r="Q19" s="27"/>
      <c r="R19" s="27"/>
      <c r="S19" s="27"/>
    </row>
    <row r="20" spans="1:26" ht="18" customHeight="1" x14ac:dyDescent="0.15">
      <c r="A20" s="7"/>
      <c r="B20" s="7"/>
      <c r="C20" s="27" t="s">
        <v>10</v>
      </c>
      <c r="D20" s="27"/>
      <c r="E20" s="27"/>
      <c r="F20" s="27"/>
      <c r="G20" s="27"/>
      <c r="H20" s="27"/>
      <c r="I20" s="27"/>
      <c r="J20" s="27"/>
      <c r="K20" s="27"/>
      <c r="L20" s="27"/>
      <c r="M20" s="27"/>
      <c r="N20" s="27"/>
      <c r="O20" s="27"/>
      <c r="P20" s="27"/>
      <c r="Q20" s="27"/>
      <c r="R20" s="27"/>
      <c r="S20" s="27"/>
    </row>
    <row r="21" spans="1:26" ht="18" customHeight="1" x14ac:dyDescent="0.15">
      <c r="A21" s="7" t="s">
        <v>13</v>
      </c>
      <c r="B21" s="7"/>
      <c r="C21" s="18" t="s">
        <v>14</v>
      </c>
      <c r="D21" s="19"/>
      <c r="E21" s="18" t="s">
        <v>47</v>
      </c>
      <c r="F21" s="18"/>
      <c r="G21" s="18"/>
      <c r="H21" s="18"/>
      <c r="I21" s="18"/>
      <c r="J21" s="18"/>
      <c r="K21" s="18"/>
      <c r="L21" s="18"/>
      <c r="M21" s="18"/>
      <c r="N21" s="18"/>
      <c r="O21" s="18"/>
      <c r="P21" s="18"/>
      <c r="Q21" s="18"/>
      <c r="R21" s="18"/>
      <c r="S21" s="18"/>
      <c r="V21" s="20"/>
    </row>
    <row r="22" spans="1:26" ht="20.100000000000001" customHeight="1" x14ac:dyDescent="0.15">
      <c r="A22" s="7" t="s">
        <v>15</v>
      </c>
      <c r="B22" s="7"/>
      <c r="C22" s="7"/>
      <c r="D22" s="7"/>
      <c r="E22" s="7"/>
      <c r="F22" s="7"/>
      <c r="G22" s="7"/>
      <c r="H22" s="7"/>
      <c r="I22" s="7"/>
      <c r="J22" s="7"/>
      <c r="K22" s="7"/>
      <c r="L22" s="7"/>
      <c r="M22" s="7"/>
      <c r="N22" s="7"/>
      <c r="O22" s="7"/>
      <c r="P22" s="7"/>
      <c r="Q22" s="7"/>
      <c r="R22" s="7"/>
      <c r="S22" s="7"/>
    </row>
    <row r="23" spans="1:26" ht="15.75" customHeight="1" x14ac:dyDescent="0.15">
      <c r="A23" s="7" t="s">
        <v>23</v>
      </c>
      <c r="B23" s="7"/>
      <c r="C23" s="7"/>
      <c r="D23" s="7"/>
      <c r="E23" s="7"/>
      <c r="F23" s="7"/>
      <c r="G23" s="7"/>
      <c r="H23" s="7"/>
      <c r="I23" s="7"/>
      <c r="J23" s="7"/>
      <c r="K23" s="7"/>
      <c r="L23" s="7"/>
      <c r="M23" s="7"/>
      <c r="N23" s="7"/>
      <c r="O23" s="7"/>
      <c r="P23" s="7"/>
      <c r="Q23" s="7"/>
      <c r="R23" s="7"/>
      <c r="S23" s="7"/>
    </row>
    <row r="24" spans="1:26" ht="15.75" customHeight="1" x14ac:dyDescent="0.15">
      <c r="A24" s="8" t="s">
        <v>0</v>
      </c>
      <c r="B24" s="9"/>
      <c r="C24" s="9"/>
      <c r="D24" s="9"/>
      <c r="E24" s="10">
        <v>1</v>
      </c>
      <c r="F24" s="10">
        <v>2</v>
      </c>
      <c r="G24" s="10">
        <v>3</v>
      </c>
      <c r="H24" s="10">
        <v>4</v>
      </c>
      <c r="I24" s="10">
        <v>5</v>
      </c>
      <c r="J24" s="10">
        <v>6</v>
      </c>
      <c r="K24" s="10">
        <v>7</v>
      </c>
      <c r="L24" s="10">
        <v>8</v>
      </c>
      <c r="M24" s="10">
        <v>9</v>
      </c>
      <c r="N24" s="10">
        <v>10</v>
      </c>
      <c r="O24" s="10">
        <v>11</v>
      </c>
      <c r="P24" s="10">
        <v>12</v>
      </c>
      <c r="Q24" s="10">
        <v>13</v>
      </c>
      <c r="R24" s="10">
        <v>14</v>
      </c>
      <c r="S24" s="11" t="s">
        <v>1</v>
      </c>
      <c r="T24" s="12"/>
    </row>
    <row r="25" spans="1:26" ht="23.1" customHeight="1" x14ac:dyDescent="0.15">
      <c r="A25" s="36" t="s">
        <v>35</v>
      </c>
      <c r="B25" s="37"/>
      <c r="C25" s="37"/>
      <c r="D25" s="38"/>
      <c r="E25" s="28">
        <v>2</v>
      </c>
      <c r="F25" s="28">
        <v>14</v>
      </c>
      <c r="G25" s="28">
        <v>4</v>
      </c>
      <c r="H25" s="28">
        <v>5</v>
      </c>
      <c r="I25" s="28"/>
      <c r="J25" s="28"/>
      <c r="K25" s="28"/>
      <c r="L25" s="28"/>
      <c r="M25" s="28"/>
      <c r="N25" s="28"/>
      <c r="O25" s="28"/>
      <c r="P25" s="28"/>
      <c r="Q25" s="28"/>
      <c r="R25" s="28"/>
      <c r="S25" s="28">
        <f>IF(A25="","",SUM(E25:R25))</f>
        <v>25</v>
      </c>
      <c r="T25" s="12"/>
    </row>
    <row r="26" spans="1:26" ht="12" customHeight="1" x14ac:dyDescent="0.15">
      <c r="A26" s="39"/>
      <c r="B26" s="40"/>
      <c r="C26" s="40"/>
      <c r="D26" s="41"/>
      <c r="E26" s="29"/>
      <c r="F26" s="29"/>
      <c r="G26" s="29"/>
      <c r="H26" s="29"/>
      <c r="I26" s="29"/>
      <c r="J26" s="29"/>
      <c r="K26" s="29"/>
      <c r="L26" s="29"/>
      <c r="M26" s="29"/>
      <c r="N26" s="29"/>
      <c r="O26" s="29"/>
      <c r="P26" s="29"/>
      <c r="Q26" s="29"/>
      <c r="R26" s="29"/>
      <c r="S26" s="29"/>
      <c r="T26" s="12"/>
    </row>
    <row r="27" spans="1:26" ht="23.1" customHeight="1" x14ac:dyDescent="0.15">
      <c r="A27" s="44" t="s">
        <v>49</v>
      </c>
      <c r="B27" s="45"/>
      <c r="C27" s="45"/>
      <c r="D27" s="46"/>
      <c r="E27" s="28">
        <v>4</v>
      </c>
      <c r="F27" s="28">
        <v>2</v>
      </c>
      <c r="G27" s="28">
        <v>0</v>
      </c>
      <c r="H27" s="28">
        <v>0</v>
      </c>
      <c r="I27" s="28"/>
      <c r="J27" s="28"/>
      <c r="K27" s="28"/>
      <c r="L27" s="28"/>
      <c r="M27" s="28"/>
      <c r="N27" s="28"/>
      <c r="O27" s="28"/>
      <c r="P27" s="28"/>
      <c r="Q27" s="28"/>
      <c r="R27" s="28"/>
      <c r="S27" s="28">
        <f>IF(A27="","",SUM(E27:R27))</f>
        <v>6</v>
      </c>
      <c r="T27" s="12"/>
      <c r="Z27" s="26"/>
    </row>
    <row r="28" spans="1:26" ht="12" customHeight="1" x14ac:dyDescent="0.15">
      <c r="A28" s="47"/>
      <c r="B28" s="48"/>
      <c r="C28" s="48"/>
      <c r="D28" s="49"/>
      <c r="E28" s="29"/>
      <c r="F28" s="29"/>
      <c r="G28" s="29"/>
      <c r="H28" s="29"/>
      <c r="I28" s="29"/>
      <c r="J28" s="29"/>
      <c r="K28" s="29"/>
      <c r="L28" s="29"/>
      <c r="M28" s="29"/>
      <c r="N28" s="29"/>
      <c r="O28" s="29"/>
      <c r="P28" s="29"/>
      <c r="Q28" s="29"/>
      <c r="R28" s="29"/>
      <c r="S28" s="29"/>
      <c r="T28" s="12"/>
    </row>
    <row r="29" spans="1:26" ht="6.95" customHeight="1" x14ac:dyDescent="0.15">
      <c r="A29" s="9"/>
      <c r="B29" s="9"/>
      <c r="C29" s="9"/>
      <c r="D29" s="9"/>
      <c r="E29" s="9"/>
      <c r="F29" s="9"/>
      <c r="G29" s="9"/>
      <c r="H29" s="9"/>
      <c r="I29" s="9"/>
      <c r="J29" s="9"/>
      <c r="K29" s="9"/>
      <c r="L29" s="9"/>
      <c r="M29" s="9"/>
      <c r="N29" s="9"/>
      <c r="O29" s="9"/>
      <c r="P29" s="9"/>
      <c r="Q29" s="9"/>
      <c r="R29" s="9"/>
      <c r="S29" s="9"/>
    </row>
    <row r="30" spans="1:26" ht="18" customHeight="1" x14ac:dyDescent="0.15">
      <c r="A30" s="7" t="s">
        <v>2</v>
      </c>
      <c r="B30" s="7"/>
      <c r="C30" s="7"/>
      <c r="D30" s="7" t="s">
        <v>20</v>
      </c>
      <c r="E30" s="27" t="s">
        <v>36</v>
      </c>
      <c r="F30" s="27"/>
      <c r="G30" s="27"/>
      <c r="H30" s="27"/>
      <c r="I30" s="27"/>
      <c r="J30" s="27"/>
      <c r="K30" s="27"/>
      <c r="L30" s="27"/>
      <c r="M30" s="27"/>
      <c r="N30" s="7" t="s">
        <v>4</v>
      </c>
      <c r="O30" s="27" t="s">
        <v>37</v>
      </c>
      <c r="P30" s="27"/>
      <c r="Q30" s="27"/>
      <c r="R30" s="27"/>
      <c r="S30" s="27"/>
    </row>
    <row r="31" spans="1:26" ht="11.1" customHeight="1" x14ac:dyDescent="0.15">
      <c r="A31" s="15" t="s">
        <v>19</v>
      </c>
      <c r="B31" s="7"/>
      <c r="C31" s="7"/>
      <c r="D31" s="16" t="s">
        <v>6</v>
      </c>
      <c r="E31" s="7"/>
      <c r="F31" s="7"/>
      <c r="G31" s="7"/>
      <c r="H31" s="7"/>
      <c r="I31" s="7"/>
      <c r="J31" s="7"/>
      <c r="K31" s="7"/>
      <c r="L31" s="7"/>
      <c r="M31" s="7"/>
      <c r="N31" s="7"/>
      <c r="O31" s="7"/>
      <c r="P31" s="7"/>
      <c r="Q31" s="7"/>
      <c r="R31" s="17"/>
      <c r="S31" s="17"/>
    </row>
    <row r="32" spans="1:26" ht="18" customHeight="1" x14ac:dyDescent="0.15">
      <c r="A32" s="7"/>
      <c r="B32" s="7"/>
      <c r="C32" s="7"/>
      <c r="D32" s="7" t="s">
        <v>7</v>
      </c>
      <c r="E32" s="27" t="s">
        <v>38</v>
      </c>
      <c r="F32" s="27"/>
      <c r="G32" s="27"/>
      <c r="H32" s="27"/>
      <c r="I32" s="27"/>
      <c r="J32" s="27"/>
      <c r="K32" s="27"/>
      <c r="L32" s="27"/>
      <c r="M32" s="27"/>
      <c r="N32" s="7" t="s">
        <v>4</v>
      </c>
      <c r="O32" s="27" t="s">
        <v>39</v>
      </c>
      <c r="P32" s="27"/>
      <c r="Q32" s="27"/>
      <c r="R32" s="27"/>
      <c r="S32" s="27"/>
    </row>
    <row r="33" spans="1:20" ht="18" customHeight="1" x14ac:dyDescent="0.15">
      <c r="A33" s="7"/>
      <c r="B33" s="7"/>
      <c r="C33" s="27" t="s">
        <v>8</v>
      </c>
      <c r="D33" s="27"/>
      <c r="E33" s="27" t="s">
        <v>40</v>
      </c>
      <c r="F33" s="27"/>
      <c r="G33" s="27"/>
      <c r="H33" s="27"/>
      <c r="I33" s="27"/>
      <c r="J33" s="27"/>
      <c r="K33" s="27"/>
      <c r="L33" s="27"/>
      <c r="M33" s="27" t="s">
        <v>9</v>
      </c>
      <c r="N33" s="27"/>
      <c r="O33" s="27" t="s">
        <v>41</v>
      </c>
      <c r="P33" s="27"/>
      <c r="Q33" s="27"/>
      <c r="R33" s="27"/>
      <c r="S33" s="27"/>
    </row>
    <row r="34" spans="1:20" ht="18" customHeight="1" x14ac:dyDescent="0.15">
      <c r="A34" s="7"/>
      <c r="B34" s="7" t="s">
        <v>3</v>
      </c>
      <c r="C34" s="27" t="s">
        <v>10</v>
      </c>
      <c r="D34" s="27"/>
      <c r="E34" s="27" t="s">
        <v>42</v>
      </c>
      <c r="F34" s="27"/>
      <c r="G34" s="27"/>
      <c r="H34" s="27"/>
      <c r="I34" s="27"/>
      <c r="J34" s="27"/>
      <c r="K34" s="27"/>
      <c r="L34" s="27"/>
      <c r="M34" s="27"/>
      <c r="N34" s="27"/>
      <c r="O34" s="27"/>
      <c r="P34" s="27"/>
      <c r="Q34" s="27"/>
      <c r="R34" s="27"/>
      <c r="S34" s="27"/>
    </row>
    <row r="35" spans="1:20" ht="12.95" customHeight="1" x14ac:dyDescent="0.15">
      <c r="A35" s="7" t="s">
        <v>11</v>
      </c>
      <c r="B35" s="16" t="s">
        <v>12</v>
      </c>
      <c r="C35" s="7"/>
      <c r="D35" s="7"/>
      <c r="E35" s="7"/>
      <c r="F35" s="7"/>
      <c r="G35" s="7"/>
      <c r="H35" s="7"/>
      <c r="I35" s="7"/>
      <c r="J35" s="7"/>
      <c r="K35" s="7"/>
      <c r="L35" s="7"/>
      <c r="M35" s="7"/>
      <c r="N35" s="7"/>
      <c r="O35" s="7"/>
      <c r="P35" s="7"/>
      <c r="Q35" s="7"/>
      <c r="R35" s="7"/>
      <c r="S35" s="7"/>
    </row>
    <row r="36" spans="1:20" ht="18" customHeight="1" x14ac:dyDescent="0.15">
      <c r="A36" s="7"/>
      <c r="B36" s="7" t="s">
        <v>7</v>
      </c>
      <c r="C36" s="27" t="s">
        <v>8</v>
      </c>
      <c r="D36" s="27"/>
      <c r="E36" s="27"/>
      <c r="F36" s="27"/>
      <c r="G36" s="27"/>
      <c r="H36" s="27"/>
      <c r="I36" s="27"/>
      <c r="J36" s="27"/>
      <c r="K36" s="27"/>
      <c r="L36" s="27"/>
      <c r="M36" s="27" t="s">
        <v>9</v>
      </c>
      <c r="N36" s="27"/>
      <c r="O36" s="42" t="s">
        <v>43</v>
      </c>
      <c r="P36" s="43"/>
      <c r="Q36" s="43"/>
      <c r="R36" s="43"/>
      <c r="S36" s="43"/>
    </row>
    <row r="37" spans="1:20" ht="18" customHeight="1" x14ac:dyDescent="0.15">
      <c r="A37" s="7"/>
      <c r="B37" s="7"/>
      <c r="C37" s="27" t="s">
        <v>10</v>
      </c>
      <c r="D37" s="27"/>
      <c r="E37" s="27" t="s">
        <v>44</v>
      </c>
      <c r="F37" s="27"/>
      <c r="G37" s="27"/>
      <c r="H37" s="27"/>
      <c r="I37" s="27"/>
      <c r="J37" s="27"/>
      <c r="K37" s="27"/>
      <c r="L37" s="27"/>
      <c r="M37" s="27"/>
      <c r="N37" s="27"/>
      <c r="O37" s="27"/>
      <c r="P37" s="27"/>
      <c r="Q37" s="27"/>
      <c r="R37" s="27"/>
      <c r="S37" s="27"/>
    </row>
    <row r="38" spans="1:20" ht="18" customHeight="1" x14ac:dyDescent="0.15">
      <c r="A38" s="7" t="s">
        <v>13</v>
      </c>
      <c r="B38" s="7"/>
      <c r="C38" s="18" t="s">
        <v>14</v>
      </c>
      <c r="D38" s="18"/>
      <c r="E38" s="18" t="s">
        <v>45</v>
      </c>
      <c r="F38" s="18"/>
      <c r="G38" s="18"/>
      <c r="H38" s="18"/>
      <c r="I38" s="18"/>
      <c r="J38" s="18"/>
      <c r="K38" s="18"/>
      <c r="L38" s="18"/>
      <c r="M38" s="18"/>
      <c r="N38" s="18"/>
      <c r="O38" s="18"/>
      <c r="P38" s="18"/>
      <c r="Q38" s="18"/>
      <c r="R38" s="18"/>
    </row>
    <row r="39" spans="1:20" ht="20.100000000000001" customHeight="1" x14ac:dyDescent="0.15">
      <c r="A39" s="7" t="s">
        <v>15</v>
      </c>
      <c r="B39" s="7"/>
      <c r="C39" s="7"/>
      <c r="D39" s="7"/>
      <c r="E39" s="7"/>
      <c r="F39" s="7"/>
      <c r="G39" s="7"/>
      <c r="H39" s="7"/>
      <c r="I39" s="7"/>
      <c r="J39" s="7"/>
      <c r="K39" s="7"/>
      <c r="L39" s="7"/>
      <c r="M39" s="7"/>
      <c r="N39" s="7"/>
      <c r="O39" s="7"/>
      <c r="P39" s="7"/>
      <c r="Q39" s="7"/>
      <c r="R39" s="7"/>
      <c r="S39" s="7"/>
    </row>
    <row r="40" spans="1:20" ht="15.75" customHeight="1" x14ac:dyDescent="0.15">
      <c r="A40" s="7" t="s">
        <v>16</v>
      </c>
      <c r="B40" s="7"/>
      <c r="C40" s="7"/>
      <c r="D40" s="7"/>
      <c r="E40" s="7"/>
      <c r="F40" s="7"/>
      <c r="G40" s="7"/>
      <c r="H40" s="7"/>
      <c r="I40" s="7"/>
      <c r="J40" s="7"/>
      <c r="K40" s="7"/>
      <c r="L40" s="7"/>
      <c r="M40" s="7"/>
      <c r="N40" s="7"/>
      <c r="O40" s="7"/>
      <c r="P40" s="7"/>
      <c r="Q40" s="7"/>
      <c r="R40" s="7"/>
      <c r="S40" s="7"/>
    </row>
    <row r="41" spans="1:20" ht="15.75" customHeight="1" x14ac:dyDescent="0.15">
      <c r="A41" s="8" t="s">
        <v>0</v>
      </c>
      <c r="B41" s="9"/>
      <c r="C41" s="9"/>
      <c r="D41" s="9"/>
      <c r="E41" s="10">
        <v>1</v>
      </c>
      <c r="F41" s="10">
        <v>2</v>
      </c>
      <c r="G41" s="10">
        <v>3</v>
      </c>
      <c r="H41" s="10">
        <v>4</v>
      </c>
      <c r="I41" s="10">
        <v>5</v>
      </c>
      <c r="J41" s="10">
        <v>6</v>
      </c>
      <c r="K41" s="10">
        <v>7</v>
      </c>
      <c r="L41" s="10">
        <v>8</v>
      </c>
      <c r="M41" s="10">
        <v>9</v>
      </c>
      <c r="N41" s="10">
        <v>10</v>
      </c>
      <c r="O41" s="10">
        <v>11</v>
      </c>
      <c r="P41" s="10">
        <v>12</v>
      </c>
      <c r="Q41" s="10">
        <v>13</v>
      </c>
      <c r="R41" s="10">
        <v>14</v>
      </c>
      <c r="S41" s="11" t="s">
        <v>1</v>
      </c>
      <c r="T41" s="12"/>
    </row>
    <row r="42" spans="1:20" ht="23.1" customHeight="1" x14ac:dyDescent="0.15">
      <c r="A42" s="36" t="s">
        <v>35</v>
      </c>
      <c r="B42" s="37"/>
      <c r="C42" s="37"/>
      <c r="D42" s="38"/>
      <c r="E42" s="28">
        <v>1</v>
      </c>
      <c r="F42" s="28">
        <v>0</v>
      </c>
      <c r="G42" s="28">
        <v>1</v>
      </c>
      <c r="H42" s="28">
        <v>1</v>
      </c>
      <c r="I42" s="28">
        <v>0</v>
      </c>
      <c r="J42" s="28">
        <v>0</v>
      </c>
      <c r="K42" s="28">
        <v>2</v>
      </c>
      <c r="L42" s="28"/>
      <c r="M42" s="28"/>
      <c r="N42" s="28"/>
      <c r="O42" s="28"/>
      <c r="P42" s="28"/>
      <c r="Q42" s="28"/>
      <c r="R42" s="28"/>
      <c r="S42" s="28">
        <f>IF(A42="","",SUM(E42:R42))</f>
        <v>5</v>
      </c>
      <c r="T42" s="12"/>
    </row>
    <row r="43" spans="1:20" ht="12" customHeight="1" x14ac:dyDescent="0.15">
      <c r="A43" s="39"/>
      <c r="B43" s="40"/>
      <c r="C43" s="40"/>
      <c r="D43" s="41"/>
      <c r="E43" s="29"/>
      <c r="F43" s="29"/>
      <c r="G43" s="29"/>
      <c r="H43" s="29"/>
      <c r="I43" s="29"/>
      <c r="J43" s="29"/>
      <c r="K43" s="29"/>
      <c r="L43" s="29"/>
      <c r="M43" s="29"/>
      <c r="N43" s="29"/>
      <c r="O43" s="29"/>
      <c r="P43" s="29"/>
      <c r="Q43" s="29"/>
      <c r="R43" s="29"/>
      <c r="S43" s="29"/>
      <c r="T43" s="12"/>
    </row>
    <row r="44" spans="1:20" ht="23.1" customHeight="1" x14ac:dyDescent="0.15">
      <c r="A44" s="30" t="s">
        <v>48</v>
      </c>
      <c r="B44" s="31"/>
      <c r="C44" s="31"/>
      <c r="D44" s="32"/>
      <c r="E44" s="28">
        <v>0</v>
      </c>
      <c r="F44" s="28">
        <v>0</v>
      </c>
      <c r="G44" s="28">
        <v>0</v>
      </c>
      <c r="H44" s="28">
        <v>0</v>
      </c>
      <c r="I44" s="28">
        <v>0</v>
      </c>
      <c r="J44" s="28">
        <v>0</v>
      </c>
      <c r="K44" s="28">
        <v>0</v>
      </c>
      <c r="L44" s="28"/>
      <c r="M44" s="28"/>
      <c r="N44" s="28"/>
      <c r="O44" s="28"/>
      <c r="P44" s="28"/>
      <c r="Q44" s="28"/>
      <c r="R44" s="28"/>
      <c r="S44" s="28">
        <f>IF(A44="","",SUM(E44:R44))</f>
        <v>0</v>
      </c>
      <c r="T44" s="12"/>
    </row>
    <row r="45" spans="1:20" ht="12" customHeight="1" x14ac:dyDescent="0.15">
      <c r="A45" s="33"/>
      <c r="B45" s="34"/>
      <c r="C45" s="34"/>
      <c r="D45" s="35"/>
      <c r="E45" s="29"/>
      <c r="F45" s="29"/>
      <c r="G45" s="29"/>
      <c r="H45" s="29"/>
      <c r="I45" s="29"/>
      <c r="J45" s="29"/>
      <c r="K45" s="29"/>
      <c r="L45" s="29"/>
      <c r="M45" s="29"/>
      <c r="N45" s="29"/>
      <c r="O45" s="29"/>
      <c r="P45" s="29"/>
      <c r="Q45" s="29"/>
      <c r="R45" s="29"/>
      <c r="S45" s="29"/>
      <c r="T45" s="12"/>
    </row>
    <row r="46" spans="1:20" ht="6.95" customHeight="1" x14ac:dyDescent="0.15">
      <c r="A46" s="9"/>
      <c r="B46" s="9"/>
      <c r="C46" s="9"/>
      <c r="D46" s="9"/>
      <c r="E46" s="9"/>
      <c r="F46" s="9"/>
      <c r="G46" s="9"/>
      <c r="H46" s="9"/>
      <c r="I46" s="9"/>
      <c r="J46" s="9"/>
      <c r="K46" s="9"/>
      <c r="L46" s="9"/>
      <c r="M46" s="9"/>
      <c r="N46" s="9"/>
      <c r="O46" s="9"/>
      <c r="P46" s="9"/>
      <c r="Q46" s="9"/>
      <c r="R46" s="9"/>
      <c r="S46" s="9"/>
    </row>
    <row r="47" spans="1:20" ht="18" customHeight="1" x14ac:dyDescent="0.15">
      <c r="A47" s="7" t="s">
        <v>2</v>
      </c>
      <c r="B47" s="7"/>
      <c r="C47" s="7"/>
      <c r="D47" s="7" t="s">
        <v>3</v>
      </c>
      <c r="E47" s="27" t="s">
        <v>36</v>
      </c>
      <c r="F47" s="27"/>
      <c r="G47" s="27"/>
      <c r="H47" s="27"/>
      <c r="I47" s="27"/>
      <c r="J47" s="27"/>
      <c r="K47" s="27"/>
      <c r="L47" s="27"/>
      <c r="M47" s="27"/>
      <c r="N47" s="7" t="s">
        <v>4</v>
      </c>
      <c r="O47" s="27" t="s">
        <v>37</v>
      </c>
      <c r="P47" s="27"/>
      <c r="Q47" s="27"/>
      <c r="R47" s="27"/>
      <c r="S47" s="27"/>
    </row>
    <row r="48" spans="1:20" ht="11.1" customHeight="1" x14ac:dyDescent="0.15">
      <c r="A48" s="15" t="s">
        <v>5</v>
      </c>
      <c r="B48" s="7"/>
      <c r="C48" s="7"/>
      <c r="D48" s="16" t="s">
        <v>6</v>
      </c>
      <c r="E48" s="7"/>
      <c r="F48" s="7"/>
      <c r="G48" s="7"/>
      <c r="H48" s="7"/>
      <c r="I48" s="7"/>
      <c r="J48" s="7"/>
      <c r="K48" s="7"/>
      <c r="L48" s="7"/>
      <c r="M48" s="7"/>
      <c r="N48" s="7"/>
      <c r="O48" s="7"/>
      <c r="P48" s="7"/>
      <c r="Q48" s="7"/>
      <c r="R48" s="17"/>
      <c r="S48" s="17"/>
    </row>
    <row r="49" spans="1:21" ht="18" customHeight="1" x14ac:dyDescent="0.15">
      <c r="A49" s="7"/>
      <c r="B49" s="7"/>
      <c r="C49" s="7"/>
      <c r="D49" s="7" t="s">
        <v>7</v>
      </c>
      <c r="E49" s="27" t="s">
        <v>27</v>
      </c>
      <c r="F49" s="27"/>
      <c r="G49" s="27"/>
      <c r="H49" s="27"/>
      <c r="I49" s="27"/>
      <c r="J49" s="27"/>
      <c r="K49" s="27"/>
      <c r="L49" s="27"/>
      <c r="M49" s="27"/>
      <c r="N49" s="7" t="s">
        <v>4</v>
      </c>
      <c r="O49" s="27" t="s">
        <v>30</v>
      </c>
      <c r="P49" s="27"/>
      <c r="Q49" s="27"/>
      <c r="R49" s="27"/>
      <c r="S49" s="27"/>
    </row>
    <row r="50" spans="1:21" ht="18" customHeight="1" x14ac:dyDescent="0.15">
      <c r="A50" s="7"/>
      <c r="B50" s="7"/>
      <c r="C50" s="27" t="s">
        <v>8</v>
      </c>
      <c r="D50" s="27"/>
      <c r="E50" s="27" t="s">
        <v>46</v>
      </c>
      <c r="F50" s="27"/>
      <c r="G50" s="27"/>
      <c r="H50" s="27"/>
      <c r="I50" s="27"/>
      <c r="J50" s="27"/>
      <c r="K50" s="27"/>
      <c r="L50" s="27"/>
      <c r="M50" s="27" t="s">
        <v>9</v>
      </c>
      <c r="N50" s="27"/>
      <c r="O50" s="27" t="s">
        <v>31</v>
      </c>
      <c r="P50" s="27"/>
      <c r="Q50" s="27"/>
      <c r="R50" s="27"/>
      <c r="S50" s="27"/>
    </row>
    <row r="51" spans="1:21" ht="18" customHeight="1" x14ac:dyDescent="0.15">
      <c r="A51" s="7"/>
      <c r="B51" s="7" t="s">
        <v>3</v>
      </c>
      <c r="C51" s="27" t="s">
        <v>10</v>
      </c>
      <c r="D51" s="27"/>
      <c r="E51" s="27"/>
      <c r="F51" s="27"/>
      <c r="G51" s="27"/>
      <c r="H51" s="27"/>
      <c r="I51" s="27"/>
      <c r="J51" s="27"/>
      <c r="K51" s="27"/>
      <c r="L51" s="27"/>
      <c r="M51" s="27"/>
      <c r="N51" s="27"/>
      <c r="O51" s="27"/>
      <c r="P51" s="27"/>
      <c r="Q51" s="27"/>
      <c r="R51" s="27"/>
      <c r="S51" s="27"/>
    </row>
    <row r="52" spans="1:21" ht="12.95" customHeight="1" x14ac:dyDescent="0.15">
      <c r="A52" s="7" t="s">
        <v>11</v>
      </c>
      <c r="B52" s="16" t="s">
        <v>12</v>
      </c>
      <c r="C52" s="7"/>
      <c r="D52" s="7"/>
      <c r="E52" s="7"/>
      <c r="F52" s="7"/>
      <c r="G52" s="7"/>
      <c r="H52" s="7"/>
      <c r="I52" s="7"/>
      <c r="J52" s="7"/>
      <c r="K52" s="7"/>
      <c r="L52" s="7"/>
      <c r="M52" s="7"/>
      <c r="N52" s="7"/>
      <c r="O52" s="7"/>
      <c r="P52" s="7"/>
      <c r="Q52" s="7"/>
      <c r="R52" s="7"/>
      <c r="S52" s="7"/>
    </row>
    <row r="53" spans="1:21" ht="18" customHeight="1" x14ac:dyDescent="0.15">
      <c r="A53" s="7"/>
      <c r="B53" s="7" t="s">
        <v>7</v>
      </c>
      <c r="C53" s="27" t="s">
        <v>8</v>
      </c>
      <c r="D53" s="27"/>
      <c r="E53" s="27"/>
      <c r="F53" s="27"/>
      <c r="G53" s="27"/>
      <c r="H53" s="27"/>
      <c r="I53" s="27"/>
      <c r="J53" s="27"/>
      <c r="K53" s="27"/>
      <c r="L53" s="27"/>
      <c r="M53" s="27" t="s">
        <v>9</v>
      </c>
      <c r="N53" s="27"/>
      <c r="O53" s="27"/>
      <c r="P53" s="27"/>
      <c r="Q53" s="27"/>
      <c r="R53" s="27"/>
      <c r="S53" s="27"/>
    </row>
    <row r="54" spans="1:21" ht="18" customHeight="1" x14ac:dyDescent="0.15">
      <c r="A54" s="7"/>
      <c r="B54" s="7"/>
      <c r="C54" s="27" t="s">
        <v>10</v>
      </c>
      <c r="D54" s="27"/>
      <c r="E54" s="27"/>
      <c r="F54" s="27"/>
      <c r="G54" s="27"/>
      <c r="H54" s="27"/>
      <c r="I54" s="27"/>
      <c r="J54" s="27"/>
      <c r="K54" s="27"/>
      <c r="L54" s="27"/>
      <c r="M54" s="27"/>
      <c r="N54" s="27"/>
      <c r="O54" s="27"/>
      <c r="P54" s="27"/>
      <c r="Q54" s="27"/>
      <c r="R54" s="27"/>
      <c r="S54" s="27"/>
    </row>
    <row r="55" spans="1:21" ht="18" customHeight="1" x14ac:dyDescent="0.15">
      <c r="A55" s="7" t="s">
        <v>13</v>
      </c>
      <c r="B55" s="7"/>
      <c r="C55" s="18" t="s">
        <v>14</v>
      </c>
      <c r="D55" s="18"/>
      <c r="E55" s="18"/>
      <c r="F55" s="18"/>
      <c r="G55" s="18"/>
      <c r="H55" s="18"/>
      <c r="I55" s="18"/>
      <c r="J55" s="18"/>
      <c r="K55" s="18"/>
      <c r="L55" s="18"/>
      <c r="M55" s="18"/>
      <c r="N55" s="18"/>
      <c r="O55" s="18"/>
      <c r="P55" s="18"/>
      <c r="Q55" s="18"/>
      <c r="R55" s="18"/>
    </row>
    <row r="57" spans="1:21" ht="17.25" hidden="1" x14ac:dyDescent="0.2">
      <c r="U57" s="21" t="e">
        <f>#REF!</f>
        <v>#REF!</v>
      </c>
    </row>
    <row r="58" spans="1:21" ht="17.25" hidden="1" x14ac:dyDescent="0.2">
      <c r="U58" s="21" t="e">
        <f>#REF!</f>
        <v>#REF!</v>
      </c>
    </row>
    <row r="59" spans="1:21" ht="17.25" hidden="1" x14ac:dyDescent="0.2">
      <c r="U59" s="21" t="e">
        <f>#REF!</f>
        <v>#REF!</v>
      </c>
    </row>
    <row r="60" spans="1:21" ht="17.25" hidden="1" x14ac:dyDescent="0.2">
      <c r="U60" s="21" t="e">
        <f>#REF!</f>
        <v>#REF!</v>
      </c>
    </row>
    <row r="61" spans="1:21" ht="17.25" hidden="1" x14ac:dyDescent="0.2">
      <c r="U61" s="21" t="e">
        <f>#REF!</f>
        <v>#REF!</v>
      </c>
    </row>
    <row r="62" spans="1:21" ht="17.25" hidden="1" x14ac:dyDescent="0.2">
      <c r="U62" s="21" t="e">
        <f>#REF!</f>
        <v>#REF!</v>
      </c>
    </row>
    <row r="63" spans="1:21" ht="17.25" hidden="1" x14ac:dyDescent="0.2">
      <c r="U63" s="21" t="e">
        <f>#REF!</f>
        <v>#REF!</v>
      </c>
    </row>
    <row r="64" spans="1:21" ht="17.25" hidden="1" x14ac:dyDescent="0.2">
      <c r="U64" s="21" t="e">
        <f>#REF!</f>
        <v>#REF!</v>
      </c>
    </row>
    <row r="65" spans="1:21" ht="17.25" hidden="1" x14ac:dyDescent="0.2">
      <c r="U65" s="21" t="e">
        <f>#REF!</f>
        <v>#REF!</v>
      </c>
    </row>
    <row r="66" spans="1:21" ht="17.25" hidden="1" x14ac:dyDescent="0.2">
      <c r="U66" s="21" t="e">
        <f>#REF!</f>
        <v>#REF!</v>
      </c>
    </row>
    <row r="67" spans="1:21" ht="17.25" hidden="1" x14ac:dyDescent="0.2">
      <c r="U67" s="21" t="e">
        <f>#REF!</f>
        <v>#REF!</v>
      </c>
    </row>
    <row r="68" spans="1:21" ht="17.25" hidden="1" x14ac:dyDescent="0.2">
      <c r="U68" s="21" t="e">
        <f>#REF!</f>
        <v>#REF!</v>
      </c>
    </row>
    <row r="69" spans="1:21" ht="18.75" customHeight="1" x14ac:dyDescent="0.15">
      <c r="A69" s="6"/>
    </row>
  </sheetData>
  <mergeCells count="147">
    <mergeCell ref="N1:S1"/>
    <mergeCell ref="A2:M2"/>
    <mergeCell ref="N2:S2"/>
    <mergeCell ref="A8:D9"/>
    <mergeCell ref="E8:E9"/>
    <mergeCell ref="F8:F9"/>
    <mergeCell ref="G8:G9"/>
    <mergeCell ref="H8:H9"/>
    <mergeCell ref="I8:I9"/>
    <mergeCell ref="J8:J9"/>
    <mergeCell ref="Q8:Q9"/>
    <mergeCell ref="R8:R9"/>
    <mergeCell ref="S8:S9"/>
    <mergeCell ref="M8:M9"/>
    <mergeCell ref="N8:N9"/>
    <mergeCell ref="O8:O9"/>
    <mergeCell ref="P8:P9"/>
    <mergeCell ref="A10:D11"/>
    <mergeCell ref="E10:E11"/>
    <mergeCell ref="F10:F11"/>
    <mergeCell ref="G10:G11"/>
    <mergeCell ref="H10:H11"/>
    <mergeCell ref="I10:I11"/>
    <mergeCell ref="J10:J11"/>
    <mergeCell ref="K8:K9"/>
    <mergeCell ref="L8:L9"/>
    <mergeCell ref="Q10:Q11"/>
    <mergeCell ref="R10:R11"/>
    <mergeCell ref="S10:S11"/>
    <mergeCell ref="E13:M13"/>
    <mergeCell ref="O13:S13"/>
    <mergeCell ref="E15:M15"/>
    <mergeCell ref="O15:S15"/>
    <mergeCell ref="K10:K11"/>
    <mergeCell ref="L10:L11"/>
    <mergeCell ref="M10:M11"/>
    <mergeCell ref="N10:N11"/>
    <mergeCell ref="O10:O11"/>
    <mergeCell ref="P10:P11"/>
    <mergeCell ref="C19:D19"/>
    <mergeCell ref="E19:L19"/>
    <mergeCell ref="M19:N19"/>
    <mergeCell ref="O19:S19"/>
    <mergeCell ref="C20:D20"/>
    <mergeCell ref="E20:S20"/>
    <mergeCell ref="C16:D16"/>
    <mergeCell ref="E16:L16"/>
    <mergeCell ref="M16:N16"/>
    <mergeCell ref="O16:S16"/>
    <mergeCell ref="C17:D17"/>
    <mergeCell ref="E17:S17"/>
    <mergeCell ref="P25:P26"/>
    <mergeCell ref="Q25:Q26"/>
    <mergeCell ref="R25:R26"/>
    <mergeCell ref="S25:S26"/>
    <mergeCell ref="A27:D28"/>
    <mergeCell ref="E27:E28"/>
    <mergeCell ref="F27:F28"/>
    <mergeCell ref="G27:G28"/>
    <mergeCell ref="H27:H28"/>
    <mergeCell ref="I27:I28"/>
    <mergeCell ref="J25:J26"/>
    <mergeCell ref="K25:K26"/>
    <mergeCell ref="L25:L26"/>
    <mergeCell ref="M25:M26"/>
    <mergeCell ref="N25:N26"/>
    <mergeCell ref="O25:O26"/>
    <mergeCell ref="A25:D26"/>
    <mergeCell ref="E25:E26"/>
    <mergeCell ref="F25:F26"/>
    <mergeCell ref="G25:G26"/>
    <mergeCell ref="H25:H26"/>
    <mergeCell ref="I25:I26"/>
    <mergeCell ref="P27:P28"/>
    <mergeCell ref="Q27:Q28"/>
    <mergeCell ref="R27:R28"/>
    <mergeCell ref="S27:S28"/>
    <mergeCell ref="E30:M30"/>
    <mergeCell ref="O30:S30"/>
    <mergeCell ref="J27:J28"/>
    <mergeCell ref="K27:K28"/>
    <mergeCell ref="L27:L28"/>
    <mergeCell ref="M27:M28"/>
    <mergeCell ref="N27:N28"/>
    <mergeCell ref="O27:O28"/>
    <mergeCell ref="C34:D34"/>
    <mergeCell ref="E34:S34"/>
    <mergeCell ref="C36:D36"/>
    <mergeCell ref="E36:L36"/>
    <mergeCell ref="M36:N36"/>
    <mergeCell ref="O36:S36"/>
    <mergeCell ref="E32:M32"/>
    <mergeCell ref="O32:S32"/>
    <mergeCell ref="C33:D33"/>
    <mergeCell ref="E33:L33"/>
    <mergeCell ref="M33:N33"/>
    <mergeCell ref="O33:S33"/>
    <mergeCell ref="C37:D37"/>
    <mergeCell ref="E37:S37"/>
    <mergeCell ref="A42:D43"/>
    <mergeCell ref="E42:E43"/>
    <mergeCell ref="F42:F43"/>
    <mergeCell ref="G42:G43"/>
    <mergeCell ref="H42:H43"/>
    <mergeCell ref="I42:I43"/>
    <mergeCell ref="J42:J43"/>
    <mergeCell ref="K42:K43"/>
    <mergeCell ref="R42:R43"/>
    <mergeCell ref="S42:S43"/>
    <mergeCell ref="M42:M43"/>
    <mergeCell ref="N42:N43"/>
    <mergeCell ref="O42:O43"/>
    <mergeCell ref="P42:P43"/>
    <mergeCell ref="Q42:Q43"/>
    <mergeCell ref="A44:D45"/>
    <mergeCell ref="E44:E45"/>
    <mergeCell ref="F44:F45"/>
    <mergeCell ref="G44:G45"/>
    <mergeCell ref="H44:H45"/>
    <mergeCell ref="I44:I45"/>
    <mergeCell ref="J44:J45"/>
    <mergeCell ref="K44:K45"/>
    <mergeCell ref="L42:L43"/>
    <mergeCell ref="R44:R45"/>
    <mergeCell ref="S44:S45"/>
    <mergeCell ref="E47:M47"/>
    <mergeCell ref="O47:S47"/>
    <mergeCell ref="E49:M49"/>
    <mergeCell ref="O49:S49"/>
    <mergeCell ref="L44:L45"/>
    <mergeCell ref="M44:M45"/>
    <mergeCell ref="N44:N45"/>
    <mergeCell ref="O44:O45"/>
    <mergeCell ref="P44:P45"/>
    <mergeCell ref="Q44:Q45"/>
    <mergeCell ref="C53:D53"/>
    <mergeCell ref="E53:L53"/>
    <mergeCell ref="M53:N53"/>
    <mergeCell ref="O53:S53"/>
    <mergeCell ref="C54:D54"/>
    <mergeCell ref="E54:S54"/>
    <mergeCell ref="C50:D50"/>
    <mergeCell ref="E50:L50"/>
    <mergeCell ref="M50:N50"/>
    <mergeCell ref="O50:S50"/>
    <mergeCell ref="C51:D51"/>
    <mergeCell ref="E51:S51"/>
  </mergeCells>
  <phoneticPr fontId="1"/>
  <dataValidations count="1">
    <dataValidation imeMode="off" allowBlank="1" showInputMessage="1" showErrorMessage="1" sqref="E8:S8 JA8:JO8 SW8:TK8 ACS8:ADG8 AMO8:ANC8 AWK8:AWY8 BGG8:BGU8 BQC8:BQQ8 BZY8:CAM8 CJU8:CKI8 CTQ8:CUE8 DDM8:DEA8 DNI8:DNW8 DXE8:DXS8 EHA8:EHO8 EQW8:ERK8 FAS8:FBG8 FKO8:FLC8 FUK8:FUY8 GEG8:GEU8 GOC8:GOQ8 GXY8:GYM8 HHU8:HII8 HRQ8:HSE8 IBM8:ICA8 ILI8:ILW8 IVE8:IVS8 JFA8:JFO8 JOW8:JPK8 JYS8:JZG8 KIO8:KJC8 KSK8:KSY8 LCG8:LCU8 LMC8:LMQ8 LVY8:LWM8 MFU8:MGI8 MPQ8:MQE8 MZM8:NAA8 NJI8:NJW8 NTE8:NTS8 ODA8:ODO8 OMW8:ONK8 OWS8:OXG8 PGO8:PHC8 PQK8:PQY8 QAG8:QAU8 QKC8:QKQ8 QTY8:QUM8 RDU8:REI8 RNQ8:ROE8 RXM8:RYA8 SHI8:SHW8 SRE8:SRS8 TBA8:TBO8 TKW8:TLK8 TUS8:TVG8 UEO8:UFC8 UOK8:UOY8 UYG8:UYU8 VIC8:VIQ8 VRY8:VSM8 WBU8:WCI8 WLQ8:WME8 WVM8:WWA8 E65544:S65544 JA65544:JO65544 SW65544:TK65544 ACS65544:ADG65544 AMO65544:ANC65544 AWK65544:AWY65544 BGG65544:BGU65544 BQC65544:BQQ65544 BZY65544:CAM65544 CJU65544:CKI65544 CTQ65544:CUE65544 DDM65544:DEA65544 DNI65544:DNW65544 DXE65544:DXS65544 EHA65544:EHO65544 EQW65544:ERK65544 FAS65544:FBG65544 FKO65544:FLC65544 FUK65544:FUY65544 GEG65544:GEU65544 GOC65544:GOQ65544 GXY65544:GYM65544 HHU65544:HII65544 HRQ65544:HSE65544 IBM65544:ICA65544 ILI65544:ILW65544 IVE65544:IVS65544 JFA65544:JFO65544 JOW65544:JPK65544 JYS65544:JZG65544 KIO65544:KJC65544 KSK65544:KSY65544 LCG65544:LCU65544 LMC65544:LMQ65544 LVY65544:LWM65544 MFU65544:MGI65544 MPQ65544:MQE65544 MZM65544:NAA65544 NJI65544:NJW65544 NTE65544:NTS65544 ODA65544:ODO65544 OMW65544:ONK65544 OWS65544:OXG65544 PGO65544:PHC65544 PQK65544:PQY65544 QAG65544:QAU65544 QKC65544:QKQ65544 QTY65544:QUM65544 RDU65544:REI65544 RNQ65544:ROE65544 RXM65544:RYA65544 SHI65544:SHW65544 SRE65544:SRS65544 TBA65544:TBO65544 TKW65544:TLK65544 TUS65544:TVG65544 UEO65544:UFC65544 UOK65544:UOY65544 UYG65544:UYU65544 VIC65544:VIQ65544 VRY65544:VSM65544 WBU65544:WCI65544 WLQ65544:WME65544 WVM65544:WWA65544 E131080:S131080 JA131080:JO131080 SW131080:TK131080 ACS131080:ADG131080 AMO131080:ANC131080 AWK131080:AWY131080 BGG131080:BGU131080 BQC131080:BQQ131080 BZY131080:CAM131080 CJU131080:CKI131080 CTQ131080:CUE131080 DDM131080:DEA131080 DNI131080:DNW131080 DXE131080:DXS131080 EHA131080:EHO131080 EQW131080:ERK131080 FAS131080:FBG131080 FKO131080:FLC131080 FUK131080:FUY131080 GEG131080:GEU131080 GOC131080:GOQ131080 GXY131080:GYM131080 HHU131080:HII131080 HRQ131080:HSE131080 IBM131080:ICA131080 ILI131080:ILW131080 IVE131080:IVS131080 JFA131080:JFO131080 JOW131080:JPK131080 JYS131080:JZG131080 KIO131080:KJC131080 KSK131080:KSY131080 LCG131080:LCU131080 LMC131080:LMQ131080 LVY131080:LWM131080 MFU131080:MGI131080 MPQ131080:MQE131080 MZM131080:NAA131080 NJI131080:NJW131080 NTE131080:NTS131080 ODA131080:ODO131080 OMW131080:ONK131080 OWS131080:OXG131080 PGO131080:PHC131080 PQK131080:PQY131080 QAG131080:QAU131080 QKC131080:QKQ131080 QTY131080:QUM131080 RDU131080:REI131080 RNQ131080:ROE131080 RXM131080:RYA131080 SHI131080:SHW131080 SRE131080:SRS131080 TBA131080:TBO131080 TKW131080:TLK131080 TUS131080:TVG131080 UEO131080:UFC131080 UOK131080:UOY131080 UYG131080:UYU131080 VIC131080:VIQ131080 VRY131080:VSM131080 WBU131080:WCI131080 WLQ131080:WME131080 WVM131080:WWA131080 E196616:S196616 JA196616:JO196616 SW196616:TK196616 ACS196616:ADG196616 AMO196616:ANC196616 AWK196616:AWY196616 BGG196616:BGU196616 BQC196616:BQQ196616 BZY196616:CAM196616 CJU196616:CKI196616 CTQ196616:CUE196616 DDM196616:DEA196616 DNI196616:DNW196616 DXE196616:DXS196616 EHA196616:EHO196616 EQW196616:ERK196616 FAS196616:FBG196616 FKO196616:FLC196616 FUK196616:FUY196616 GEG196616:GEU196616 GOC196616:GOQ196616 GXY196616:GYM196616 HHU196616:HII196616 HRQ196616:HSE196616 IBM196616:ICA196616 ILI196616:ILW196616 IVE196616:IVS196616 JFA196616:JFO196616 JOW196616:JPK196616 JYS196616:JZG196616 KIO196616:KJC196616 KSK196616:KSY196616 LCG196616:LCU196616 LMC196616:LMQ196616 LVY196616:LWM196616 MFU196616:MGI196616 MPQ196616:MQE196616 MZM196616:NAA196616 NJI196616:NJW196616 NTE196616:NTS196616 ODA196616:ODO196616 OMW196616:ONK196616 OWS196616:OXG196616 PGO196616:PHC196616 PQK196616:PQY196616 QAG196616:QAU196616 QKC196616:QKQ196616 QTY196616:QUM196616 RDU196616:REI196616 RNQ196616:ROE196616 RXM196616:RYA196616 SHI196616:SHW196616 SRE196616:SRS196616 TBA196616:TBO196616 TKW196616:TLK196616 TUS196616:TVG196616 UEO196616:UFC196616 UOK196616:UOY196616 UYG196616:UYU196616 VIC196616:VIQ196616 VRY196616:VSM196616 WBU196616:WCI196616 WLQ196616:WME196616 WVM196616:WWA196616 E262152:S262152 JA262152:JO262152 SW262152:TK262152 ACS262152:ADG262152 AMO262152:ANC262152 AWK262152:AWY262152 BGG262152:BGU262152 BQC262152:BQQ262152 BZY262152:CAM262152 CJU262152:CKI262152 CTQ262152:CUE262152 DDM262152:DEA262152 DNI262152:DNW262152 DXE262152:DXS262152 EHA262152:EHO262152 EQW262152:ERK262152 FAS262152:FBG262152 FKO262152:FLC262152 FUK262152:FUY262152 GEG262152:GEU262152 GOC262152:GOQ262152 GXY262152:GYM262152 HHU262152:HII262152 HRQ262152:HSE262152 IBM262152:ICA262152 ILI262152:ILW262152 IVE262152:IVS262152 JFA262152:JFO262152 JOW262152:JPK262152 JYS262152:JZG262152 KIO262152:KJC262152 KSK262152:KSY262152 LCG262152:LCU262152 LMC262152:LMQ262152 LVY262152:LWM262152 MFU262152:MGI262152 MPQ262152:MQE262152 MZM262152:NAA262152 NJI262152:NJW262152 NTE262152:NTS262152 ODA262152:ODO262152 OMW262152:ONK262152 OWS262152:OXG262152 PGO262152:PHC262152 PQK262152:PQY262152 QAG262152:QAU262152 QKC262152:QKQ262152 QTY262152:QUM262152 RDU262152:REI262152 RNQ262152:ROE262152 RXM262152:RYA262152 SHI262152:SHW262152 SRE262152:SRS262152 TBA262152:TBO262152 TKW262152:TLK262152 TUS262152:TVG262152 UEO262152:UFC262152 UOK262152:UOY262152 UYG262152:UYU262152 VIC262152:VIQ262152 VRY262152:VSM262152 WBU262152:WCI262152 WLQ262152:WME262152 WVM262152:WWA262152 E327688:S327688 JA327688:JO327688 SW327688:TK327688 ACS327688:ADG327688 AMO327688:ANC327688 AWK327688:AWY327688 BGG327688:BGU327688 BQC327688:BQQ327688 BZY327688:CAM327688 CJU327688:CKI327688 CTQ327688:CUE327688 DDM327688:DEA327688 DNI327688:DNW327688 DXE327688:DXS327688 EHA327688:EHO327688 EQW327688:ERK327688 FAS327688:FBG327688 FKO327688:FLC327688 FUK327688:FUY327688 GEG327688:GEU327688 GOC327688:GOQ327688 GXY327688:GYM327688 HHU327688:HII327688 HRQ327688:HSE327688 IBM327688:ICA327688 ILI327688:ILW327688 IVE327688:IVS327688 JFA327688:JFO327688 JOW327688:JPK327688 JYS327688:JZG327688 KIO327688:KJC327688 KSK327688:KSY327688 LCG327688:LCU327688 LMC327688:LMQ327688 LVY327688:LWM327688 MFU327688:MGI327688 MPQ327688:MQE327688 MZM327688:NAA327688 NJI327688:NJW327688 NTE327688:NTS327688 ODA327688:ODO327688 OMW327688:ONK327688 OWS327688:OXG327688 PGO327688:PHC327688 PQK327688:PQY327688 QAG327688:QAU327688 QKC327688:QKQ327688 QTY327688:QUM327688 RDU327688:REI327688 RNQ327688:ROE327688 RXM327688:RYA327688 SHI327688:SHW327688 SRE327688:SRS327688 TBA327688:TBO327688 TKW327688:TLK327688 TUS327688:TVG327688 UEO327688:UFC327688 UOK327688:UOY327688 UYG327688:UYU327688 VIC327688:VIQ327688 VRY327688:VSM327688 WBU327688:WCI327688 WLQ327688:WME327688 WVM327688:WWA327688 E393224:S393224 JA393224:JO393224 SW393224:TK393224 ACS393224:ADG393224 AMO393224:ANC393224 AWK393224:AWY393224 BGG393224:BGU393224 BQC393224:BQQ393224 BZY393224:CAM393224 CJU393224:CKI393224 CTQ393224:CUE393224 DDM393224:DEA393224 DNI393224:DNW393224 DXE393224:DXS393224 EHA393224:EHO393224 EQW393224:ERK393224 FAS393224:FBG393224 FKO393224:FLC393224 FUK393224:FUY393224 GEG393224:GEU393224 GOC393224:GOQ393224 GXY393224:GYM393224 HHU393224:HII393224 HRQ393224:HSE393224 IBM393224:ICA393224 ILI393224:ILW393224 IVE393224:IVS393224 JFA393224:JFO393224 JOW393224:JPK393224 JYS393224:JZG393224 KIO393224:KJC393224 KSK393224:KSY393224 LCG393224:LCU393224 LMC393224:LMQ393224 LVY393224:LWM393224 MFU393224:MGI393224 MPQ393224:MQE393224 MZM393224:NAA393224 NJI393224:NJW393224 NTE393224:NTS393224 ODA393224:ODO393224 OMW393224:ONK393224 OWS393224:OXG393224 PGO393224:PHC393224 PQK393224:PQY393224 QAG393224:QAU393224 QKC393224:QKQ393224 QTY393224:QUM393224 RDU393224:REI393224 RNQ393224:ROE393224 RXM393224:RYA393224 SHI393224:SHW393224 SRE393224:SRS393224 TBA393224:TBO393224 TKW393224:TLK393224 TUS393224:TVG393224 UEO393224:UFC393224 UOK393224:UOY393224 UYG393224:UYU393224 VIC393224:VIQ393224 VRY393224:VSM393224 WBU393224:WCI393224 WLQ393224:WME393224 WVM393224:WWA393224 E458760:S458760 JA458760:JO458760 SW458760:TK458760 ACS458760:ADG458760 AMO458760:ANC458760 AWK458760:AWY458760 BGG458760:BGU458760 BQC458760:BQQ458760 BZY458760:CAM458760 CJU458760:CKI458760 CTQ458760:CUE458760 DDM458760:DEA458760 DNI458760:DNW458760 DXE458760:DXS458760 EHA458760:EHO458760 EQW458760:ERK458760 FAS458760:FBG458760 FKO458760:FLC458760 FUK458760:FUY458760 GEG458760:GEU458760 GOC458760:GOQ458760 GXY458760:GYM458760 HHU458760:HII458760 HRQ458760:HSE458760 IBM458760:ICA458760 ILI458760:ILW458760 IVE458760:IVS458760 JFA458760:JFO458760 JOW458760:JPK458760 JYS458760:JZG458760 KIO458760:KJC458760 KSK458760:KSY458760 LCG458760:LCU458760 LMC458760:LMQ458760 LVY458760:LWM458760 MFU458760:MGI458760 MPQ458760:MQE458760 MZM458760:NAA458760 NJI458760:NJW458760 NTE458760:NTS458760 ODA458760:ODO458760 OMW458760:ONK458760 OWS458760:OXG458760 PGO458760:PHC458760 PQK458760:PQY458760 QAG458760:QAU458760 QKC458760:QKQ458760 QTY458760:QUM458760 RDU458760:REI458760 RNQ458760:ROE458760 RXM458760:RYA458760 SHI458760:SHW458760 SRE458760:SRS458760 TBA458760:TBO458760 TKW458760:TLK458760 TUS458760:TVG458760 UEO458760:UFC458760 UOK458760:UOY458760 UYG458760:UYU458760 VIC458760:VIQ458760 VRY458760:VSM458760 WBU458760:WCI458760 WLQ458760:WME458760 WVM458760:WWA458760 E524296:S524296 JA524296:JO524296 SW524296:TK524296 ACS524296:ADG524296 AMO524296:ANC524296 AWK524296:AWY524296 BGG524296:BGU524296 BQC524296:BQQ524296 BZY524296:CAM524296 CJU524296:CKI524296 CTQ524296:CUE524296 DDM524296:DEA524296 DNI524296:DNW524296 DXE524296:DXS524296 EHA524296:EHO524296 EQW524296:ERK524296 FAS524296:FBG524296 FKO524296:FLC524296 FUK524296:FUY524296 GEG524296:GEU524296 GOC524296:GOQ524296 GXY524296:GYM524296 HHU524296:HII524296 HRQ524296:HSE524296 IBM524296:ICA524296 ILI524296:ILW524296 IVE524296:IVS524296 JFA524296:JFO524296 JOW524296:JPK524296 JYS524296:JZG524296 KIO524296:KJC524296 KSK524296:KSY524296 LCG524296:LCU524296 LMC524296:LMQ524296 LVY524296:LWM524296 MFU524296:MGI524296 MPQ524296:MQE524296 MZM524296:NAA524296 NJI524296:NJW524296 NTE524296:NTS524296 ODA524296:ODO524296 OMW524296:ONK524296 OWS524296:OXG524296 PGO524296:PHC524296 PQK524296:PQY524296 QAG524296:QAU524296 QKC524296:QKQ524296 QTY524296:QUM524296 RDU524296:REI524296 RNQ524296:ROE524296 RXM524296:RYA524296 SHI524296:SHW524296 SRE524296:SRS524296 TBA524296:TBO524296 TKW524296:TLK524296 TUS524296:TVG524296 UEO524296:UFC524296 UOK524296:UOY524296 UYG524296:UYU524296 VIC524296:VIQ524296 VRY524296:VSM524296 WBU524296:WCI524296 WLQ524296:WME524296 WVM524296:WWA524296 E589832:S589832 JA589832:JO589832 SW589832:TK589832 ACS589832:ADG589832 AMO589832:ANC589832 AWK589832:AWY589832 BGG589832:BGU589832 BQC589832:BQQ589832 BZY589832:CAM589832 CJU589832:CKI589832 CTQ589832:CUE589832 DDM589832:DEA589832 DNI589832:DNW589832 DXE589832:DXS589832 EHA589832:EHO589832 EQW589832:ERK589832 FAS589832:FBG589832 FKO589832:FLC589832 FUK589832:FUY589832 GEG589832:GEU589832 GOC589832:GOQ589832 GXY589832:GYM589832 HHU589832:HII589832 HRQ589832:HSE589832 IBM589832:ICA589832 ILI589832:ILW589832 IVE589832:IVS589832 JFA589832:JFO589832 JOW589832:JPK589832 JYS589832:JZG589832 KIO589832:KJC589832 KSK589832:KSY589832 LCG589832:LCU589832 LMC589832:LMQ589832 LVY589832:LWM589832 MFU589832:MGI589832 MPQ589832:MQE589832 MZM589832:NAA589832 NJI589832:NJW589832 NTE589832:NTS589832 ODA589832:ODO589832 OMW589832:ONK589832 OWS589832:OXG589832 PGO589832:PHC589832 PQK589832:PQY589832 QAG589832:QAU589832 QKC589832:QKQ589832 QTY589832:QUM589832 RDU589832:REI589832 RNQ589832:ROE589832 RXM589832:RYA589832 SHI589832:SHW589832 SRE589832:SRS589832 TBA589832:TBO589832 TKW589832:TLK589832 TUS589832:TVG589832 UEO589832:UFC589832 UOK589832:UOY589832 UYG589832:UYU589832 VIC589832:VIQ589832 VRY589832:VSM589832 WBU589832:WCI589832 WLQ589832:WME589832 WVM589832:WWA589832 E655368:S655368 JA655368:JO655368 SW655368:TK655368 ACS655368:ADG655368 AMO655368:ANC655368 AWK655368:AWY655368 BGG655368:BGU655368 BQC655368:BQQ655368 BZY655368:CAM655368 CJU655368:CKI655368 CTQ655368:CUE655368 DDM655368:DEA655368 DNI655368:DNW655368 DXE655368:DXS655368 EHA655368:EHO655368 EQW655368:ERK655368 FAS655368:FBG655368 FKO655368:FLC655368 FUK655368:FUY655368 GEG655368:GEU655368 GOC655368:GOQ655368 GXY655368:GYM655368 HHU655368:HII655368 HRQ655368:HSE655368 IBM655368:ICA655368 ILI655368:ILW655368 IVE655368:IVS655368 JFA655368:JFO655368 JOW655368:JPK655368 JYS655368:JZG655368 KIO655368:KJC655368 KSK655368:KSY655368 LCG655368:LCU655368 LMC655368:LMQ655368 LVY655368:LWM655368 MFU655368:MGI655368 MPQ655368:MQE655368 MZM655368:NAA655368 NJI655368:NJW655368 NTE655368:NTS655368 ODA655368:ODO655368 OMW655368:ONK655368 OWS655368:OXG655368 PGO655368:PHC655368 PQK655368:PQY655368 QAG655368:QAU655368 QKC655368:QKQ655368 QTY655368:QUM655368 RDU655368:REI655368 RNQ655368:ROE655368 RXM655368:RYA655368 SHI655368:SHW655368 SRE655368:SRS655368 TBA655368:TBO655368 TKW655368:TLK655368 TUS655368:TVG655368 UEO655368:UFC655368 UOK655368:UOY655368 UYG655368:UYU655368 VIC655368:VIQ655368 VRY655368:VSM655368 WBU655368:WCI655368 WLQ655368:WME655368 WVM655368:WWA655368 E720904:S720904 JA720904:JO720904 SW720904:TK720904 ACS720904:ADG720904 AMO720904:ANC720904 AWK720904:AWY720904 BGG720904:BGU720904 BQC720904:BQQ720904 BZY720904:CAM720904 CJU720904:CKI720904 CTQ720904:CUE720904 DDM720904:DEA720904 DNI720904:DNW720904 DXE720904:DXS720904 EHA720904:EHO720904 EQW720904:ERK720904 FAS720904:FBG720904 FKO720904:FLC720904 FUK720904:FUY720904 GEG720904:GEU720904 GOC720904:GOQ720904 GXY720904:GYM720904 HHU720904:HII720904 HRQ720904:HSE720904 IBM720904:ICA720904 ILI720904:ILW720904 IVE720904:IVS720904 JFA720904:JFO720904 JOW720904:JPK720904 JYS720904:JZG720904 KIO720904:KJC720904 KSK720904:KSY720904 LCG720904:LCU720904 LMC720904:LMQ720904 LVY720904:LWM720904 MFU720904:MGI720904 MPQ720904:MQE720904 MZM720904:NAA720904 NJI720904:NJW720904 NTE720904:NTS720904 ODA720904:ODO720904 OMW720904:ONK720904 OWS720904:OXG720904 PGO720904:PHC720904 PQK720904:PQY720904 QAG720904:QAU720904 QKC720904:QKQ720904 QTY720904:QUM720904 RDU720904:REI720904 RNQ720904:ROE720904 RXM720904:RYA720904 SHI720904:SHW720904 SRE720904:SRS720904 TBA720904:TBO720904 TKW720904:TLK720904 TUS720904:TVG720904 UEO720904:UFC720904 UOK720904:UOY720904 UYG720904:UYU720904 VIC720904:VIQ720904 VRY720904:VSM720904 WBU720904:WCI720904 WLQ720904:WME720904 WVM720904:WWA720904 E786440:S786440 JA786440:JO786440 SW786440:TK786440 ACS786440:ADG786440 AMO786440:ANC786440 AWK786440:AWY786440 BGG786440:BGU786440 BQC786440:BQQ786440 BZY786440:CAM786440 CJU786440:CKI786440 CTQ786440:CUE786440 DDM786440:DEA786440 DNI786440:DNW786440 DXE786440:DXS786440 EHA786440:EHO786440 EQW786440:ERK786440 FAS786440:FBG786440 FKO786440:FLC786440 FUK786440:FUY786440 GEG786440:GEU786440 GOC786440:GOQ786440 GXY786440:GYM786440 HHU786440:HII786440 HRQ786440:HSE786440 IBM786440:ICA786440 ILI786440:ILW786440 IVE786440:IVS786440 JFA786440:JFO786440 JOW786440:JPK786440 JYS786440:JZG786440 KIO786440:KJC786440 KSK786440:KSY786440 LCG786440:LCU786440 LMC786440:LMQ786440 LVY786440:LWM786440 MFU786440:MGI786440 MPQ786440:MQE786440 MZM786440:NAA786440 NJI786440:NJW786440 NTE786440:NTS786440 ODA786440:ODO786440 OMW786440:ONK786440 OWS786440:OXG786440 PGO786440:PHC786440 PQK786440:PQY786440 QAG786440:QAU786440 QKC786440:QKQ786440 QTY786440:QUM786440 RDU786440:REI786440 RNQ786440:ROE786440 RXM786440:RYA786440 SHI786440:SHW786440 SRE786440:SRS786440 TBA786440:TBO786440 TKW786440:TLK786440 TUS786440:TVG786440 UEO786440:UFC786440 UOK786440:UOY786440 UYG786440:UYU786440 VIC786440:VIQ786440 VRY786440:VSM786440 WBU786440:WCI786440 WLQ786440:WME786440 WVM786440:WWA786440 E851976:S851976 JA851976:JO851976 SW851976:TK851976 ACS851976:ADG851976 AMO851976:ANC851976 AWK851976:AWY851976 BGG851976:BGU851976 BQC851976:BQQ851976 BZY851976:CAM851976 CJU851976:CKI851976 CTQ851976:CUE851976 DDM851976:DEA851976 DNI851976:DNW851976 DXE851976:DXS851976 EHA851976:EHO851976 EQW851976:ERK851976 FAS851976:FBG851976 FKO851976:FLC851976 FUK851976:FUY851976 GEG851976:GEU851976 GOC851976:GOQ851976 GXY851976:GYM851976 HHU851976:HII851976 HRQ851976:HSE851976 IBM851976:ICA851976 ILI851976:ILW851976 IVE851976:IVS851976 JFA851976:JFO851976 JOW851976:JPK851976 JYS851976:JZG851976 KIO851976:KJC851976 KSK851976:KSY851976 LCG851976:LCU851976 LMC851976:LMQ851976 LVY851976:LWM851976 MFU851976:MGI851976 MPQ851976:MQE851976 MZM851976:NAA851976 NJI851976:NJW851976 NTE851976:NTS851976 ODA851976:ODO851976 OMW851976:ONK851976 OWS851976:OXG851976 PGO851976:PHC851976 PQK851976:PQY851976 QAG851976:QAU851976 QKC851976:QKQ851976 QTY851976:QUM851976 RDU851976:REI851976 RNQ851976:ROE851976 RXM851976:RYA851976 SHI851976:SHW851976 SRE851976:SRS851976 TBA851976:TBO851976 TKW851976:TLK851976 TUS851976:TVG851976 UEO851976:UFC851976 UOK851976:UOY851976 UYG851976:UYU851976 VIC851976:VIQ851976 VRY851976:VSM851976 WBU851976:WCI851976 WLQ851976:WME851976 WVM851976:WWA851976 E917512:S917512 JA917512:JO917512 SW917512:TK917512 ACS917512:ADG917512 AMO917512:ANC917512 AWK917512:AWY917512 BGG917512:BGU917512 BQC917512:BQQ917512 BZY917512:CAM917512 CJU917512:CKI917512 CTQ917512:CUE917512 DDM917512:DEA917512 DNI917512:DNW917512 DXE917512:DXS917512 EHA917512:EHO917512 EQW917512:ERK917512 FAS917512:FBG917512 FKO917512:FLC917512 FUK917512:FUY917512 GEG917512:GEU917512 GOC917512:GOQ917512 GXY917512:GYM917512 HHU917512:HII917512 HRQ917512:HSE917512 IBM917512:ICA917512 ILI917512:ILW917512 IVE917512:IVS917512 JFA917512:JFO917512 JOW917512:JPK917512 JYS917512:JZG917512 KIO917512:KJC917512 KSK917512:KSY917512 LCG917512:LCU917512 LMC917512:LMQ917512 LVY917512:LWM917512 MFU917512:MGI917512 MPQ917512:MQE917512 MZM917512:NAA917512 NJI917512:NJW917512 NTE917512:NTS917512 ODA917512:ODO917512 OMW917512:ONK917512 OWS917512:OXG917512 PGO917512:PHC917512 PQK917512:PQY917512 QAG917512:QAU917512 QKC917512:QKQ917512 QTY917512:QUM917512 RDU917512:REI917512 RNQ917512:ROE917512 RXM917512:RYA917512 SHI917512:SHW917512 SRE917512:SRS917512 TBA917512:TBO917512 TKW917512:TLK917512 TUS917512:TVG917512 UEO917512:UFC917512 UOK917512:UOY917512 UYG917512:UYU917512 VIC917512:VIQ917512 VRY917512:VSM917512 WBU917512:WCI917512 WLQ917512:WME917512 WVM917512:WWA917512 E983048:S983048 JA983048:JO983048 SW983048:TK983048 ACS983048:ADG983048 AMO983048:ANC983048 AWK983048:AWY983048 BGG983048:BGU983048 BQC983048:BQQ983048 BZY983048:CAM983048 CJU983048:CKI983048 CTQ983048:CUE983048 DDM983048:DEA983048 DNI983048:DNW983048 DXE983048:DXS983048 EHA983048:EHO983048 EQW983048:ERK983048 FAS983048:FBG983048 FKO983048:FLC983048 FUK983048:FUY983048 GEG983048:GEU983048 GOC983048:GOQ983048 GXY983048:GYM983048 HHU983048:HII983048 HRQ983048:HSE983048 IBM983048:ICA983048 ILI983048:ILW983048 IVE983048:IVS983048 JFA983048:JFO983048 JOW983048:JPK983048 JYS983048:JZG983048 KIO983048:KJC983048 KSK983048:KSY983048 LCG983048:LCU983048 LMC983048:LMQ983048 LVY983048:LWM983048 MFU983048:MGI983048 MPQ983048:MQE983048 MZM983048:NAA983048 NJI983048:NJW983048 NTE983048:NTS983048 ODA983048:ODO983048 OMW983048:ONK983048 OWS983048:OXG983048 PGO983048:PHC983048 PQK983048:PQY983048 QAG983048:QAU983048 QKC983048:QKQ983048 QTY983048:QUM983048 RDU983048:REI983048 RNQ983048:ROE983048 RXM983048:RYA983048 SHI983048:SHW983048 SRE983048:SRS983048 TBA983048:TBO983048 TKW983048:TLK983048 TUS983048:TVG983048 UEO983048:UFC983048 UOK983048:UOY983048 UYG983048:UYU983048 VIC983048:VIQ983048 VRY983048:VSM983048 WBU983048:WCI983048 WLQ983048:WME983048 WVM983048:WWA983048 E10:S10 JA10:JO10 SW10:TK10 ACS10:ADG10 AMO10:ANC10 AWK10:AWY10 BGG10:BGU10 BQC10:BQQ10 BZY10:CAM10 CJU10:CKI10 CTQ10:CUE10 DDM10:DEA10 DNI10:DNW10 DXE10:DXS10 EHA10:EHO10 EQW10:ERK10 FAS10:FBG10 FKO10:FLC10 FUK10:FUY10 GEG10:GEU10 GOC10:GOQ10 GXY10:GYM10 HHU10:HII10 HRQ10:HSE10 IBM10:ICA10 ILI10:ILW10 IVE10:IVS10 JFA10:JFO10 JOW10:JPK10 JYS10:JZG10 KIO10:KJC10 KSK10:KSY10 LCG10:LCU10 LMC10:LMQ10 LVY10:LWM10 MFU10:MGI10 MPQ10:MQE10 MZM10:NAA10 NJI10:NJW10 NTE10:NTS10 ODA10:ODO10 OMW10:ONK10 OWS10:OXG10 PGO10:PHC10 PQK10:PQY10 QAG10:QAU10 QKC10:QKQ10 QTY10:QUM10 RDU10:REI10 RNQ10:ROE10 RXM10:RYA10 SHI10:SHW10 SRE10:SRS10 TBA10:TBO10 TKW10:TLK10 TUS10:TVG10 UEO10:UFC10 UOK10:UOY10 UYG10:UYU10 VIC10:VIQ10 VRY10:VSM10 WBU10:WCI10 WLQ10:WME10 WVM10:WWA10 E65546:S65546 JA65546:JO65546 SW65546:TK65546 ACS65546:ADG65546 AMO65546:ANC65546 AWK65546:AWY65546 BGG65546:BGU65546 BQC65546:BQQ65546 BZY65546:CAM65546 CJU65546:CKI65546 CTQ65546:CUE65546 DDM65546:DEA65546 DNI65546:DNW65546 DXE65546:DXS65546 EHA65546:EHO65546 EQW65546:ERK65546 FAS65546:FBG65546 FKO65546:FLC65546 FUK65546:FUY65546 GEG65546:GEU65546 GOC65546:GOQ65546 GXY65546:GYM65546 HHU65546:HII65546 HRQ65546:HSE65546 IBM65546:ICA65546 ILI65546:ILW65546 IVE65546:IVS65546 JFA65546:JFO65546 JOW65546:JPK65546 JYS65546:JZG65546 KIO65546:KJC65546 KSK65546:KSY65546 LCG65546:LCU65546 LMC65546:LMQ65546 LVY65546:LWM65546 MFU65546:MGI65546 MPQ65546:MQE65546 MZM65546:NAA65546 NJI65546:NJW65546 NTE65546:NTS65546 ODA65546:ODO65546 OMW65546:ONK65546 OWS65546:OXG65546 PGO65546:PHC65546 PQK65546:PQY65546 QAG65546:QAU65546 QKC65546:QKQ65546 QTY65546:QUM65546 RDU65546:REI65546 RNQ65546:ROE65546 RXM65546:RYA65546 SHI65546:SHW65546 SRE65546:SRS65546 TBA65546:TBO65546 TKW65546:TLK65546 TUS65546:TVG65546 UEO65546:UFC65546 UOK65546:UOY65546 UYG65546:UYU65546 VIC65546:VIQ65546 VRY65546:VSM65546 WBU65546:WCI65546 WLQ65546:WME65546 WVM65546:WWA65546 E131082:S131082 JA131082:JO131082 SW131082:TK131082 ACS131082:ADG131082 AMO131082:ANC131082 AWK131082:AWY131082 BGG131082:BGU131082 BQC131082:BQQ131082 BZY131082:CAM131082 CJU131082:CKI131082 CTQ131082:CUE131082 DDM131082:DEA131082 DNI131082:DNW131082 DXE131082:DXS131082 EHA131082:EHO131082 EQW131082:ERK131082 FAS131082:FBG131082 FKO131082:FLC131082 FUK131082:FUY131082 GEG131082:GEU131082 GOC131082:GOQ131082 GXY131082:GYM131082 HHU131082:HII131082 HRQ131082:HSE131082 IBM131082:ICA131082 ILI131082:ILW131082 IVE131082:IVS131082 JFA131082:JFO131082 JOW131082:JPK131082 JYS131082:JZG131082 KIO131082:KJC131082 KSK131082:KSY131082 LCG131082:LCU131082 LMC131082:LMQ131082 LVY131082:LWM131082 MFU131082:MGI131082 MPQ131082:MQE131082 MZM131082:NAA131082 NJI131082:NJW131082 NTE131082:NTS131082 ODA131082:ODO131082 OMW131082:ONK131082 OWS131082:OXG131082 PGO131082:PHC131082 PQK131082:PQY131082 QAG131082:QAU131082 QKC131082:QKQ131082 QTY131082:QUM131082 RDU131082:REI131082 RNQ131082:ROE131082 RXM131082:RYA131082 SHI131082:SHW131082 SRE131082:SRS131082 TBA131082:TBO131082 TKW131082:TLK131082 TUS131082:TVG131082 UEO131082:UFC131082 UOK131082:UOY131082 UYG131082:UYU131082 VIC131082:VIQ131082 VRY131082:VSM131082 WBU131082:WCI131082 WLQ131082:WME131082 WVM131082:WWA131082 E196618:S196618 JA196618:JO196618 SW196618:TK196618 ACS196618:ADG196618 AMO196618:ANC196618 AWK196618:AWY196618 BGG196618:BGU196618 BQC196618:BQQ196618 BZY196618:CAM196618 CJU196618:CKI196618 CTQ196618:CUE196618 DDM196618:DEA196618 DNI196618:DNW196618 DXE196618:DXS196618 EHA196618:EHO196618 EQW196618:ERK196618 FAS196618:FBG196618 FKO196618:FLC196618 FUK196618:FUY196618 GEG196618:GEU196618 GOC196618:GOQ196618 GXY196618:GYM196618 HHU196618:HII196618 HRQ196618:HSE196618 IBM196618:ICA196618 ILI196618:ILW196618 IVE196618:IVS196618 JFA196618:JFO196618 JOW196618:JPK196618 JYS196618:JZG196618 KIO196618:KJC196618 KSK196618:KSY196618 LCG196618:LCU196618 LMC196618:LMQ196618 LVY196618:LWM196618 MFU196618:MGI196618 MPQ196618:MQE196618 MZM196618:NAA196618 NJI196618:NJW196618 NTE196618:NTS196618 ODA196618:ODO196618 OMW196618:ONK196618 OWS196618:OXG196618 PGO196618:PHC196618 PQK196618:PQY196618 QAG196618:QAU196618 QKC196618:QKQ196618 QTY196618:QUM196618 RDU196618:REI196618 RNQ196618:ROE196618 RXM196618:RYA196618 SHI196618:SHW196618 SRE196618:SRS196618 TBA196618:TBO196618 TKW196618:TLK196618 TUS196618:TVG196618 UEO196618:UFC196618 UOK196618:UOY196618 UYG196618:UYU196618 VIC196618:VIQ196618 VRY196618:VSM196618 WBU196618:WCI196618 WLQ196618:WME196618 WVM196618:WWA196618 E262154:S262154 JA262154:JO262154 SW262154:TK262154 ACS262154:ADG262154 AMO262154:ANC262154 AWK262154:AWY262154 BGG262154:BGU262154 BQC262154:BQQ262154 BZY262154:CAM262154 CJU262154:CKI262154 CTQ262154:CUE262154 DDM262154:DEA262154 DNI262154:DNW262154 DXE262154:DXS262154 EHA262154:EHO262154 EQW262154:ERK262154 FAS262154:FBG262154 FKO262154:FLC262154 FUK262154:FUY262154 GEG262154:GEU262154 GOC262154:GOQ262154 GXY262154:GYM262154 HHU262154:HII262154 HRQ262154:HSE262154 IBM262154:ICA262154 ILI262154:ILW262154 IVE262154:IVS262154 JFA262154:JFO262154 JOW262154:JPK262154 JYS262154:JZG262154 KIO262154:KJC262154 KSK262154:KSY262154 LCG262154:LCU262154 LMC262154:LMQ262154 LVY262154:LWM262154 MFU262154:MGI262154 MPQ262154:MQE262154 MZM262154:NAA262154 NJI262154:NJW262154 NTE262154:NTS262154 ODA262154:ODO262154 OMW262154:ONK262154 OWS262154:OXG262154 PGO262154:PHC262154 PQK262154:PQY262154 QAG262154:QAU262154 QKC262154:QKQ262154 QTY262154:QUM262154 RDU262154:REI262154 RNQ262154:ROE262154 RXM262154:RYA262154 SHI262154:SHW262154 SRE262154:SRS262154 TBA262154:TBO262154 TKW262154:TLK262154 TUS262154:TVG262154 UEO262154:UFC262154 UOK262154:UOY262154 UYG262154:UYU262154 VIC262154:VIQ262154 VRY262154:VSM262154 WBU262154:WCI262154 WLQ262154:WME262154 WVM262154:WWA262154 E327690:S327690 JA327690:JO327690 SW327690:TK327690 ACS327690:ADG327690 AMO327690:ANC327690 AWK327690:AWY327690 BGG327690:BGU327690 BQC327690:BQQ327690 BZY327690:CAM327690 CJU327690:CKI327690 CTQ327690:CUE327690 DDM327690:DEA327690 DNI327690:DNW327690 DXE327690:DXS327690 EHA327690:EHO327690 EQW327690:ERK327690 FAS327690:FBG327690 FKO327690:FLC327690 FUK327690:FUY327690 GEG327690:GEU327690 GOC327690:GOQ327690 GXY327690:GYM327690 HHU327690:HII327690 HRQ327690:HSE327690 IBM327690:ICA327690 ILI327690:ILW327690 IVE327690:IVS327690 JFA327690:JFO327690 JOW327690:JPK327690 JYS327690:JZG327690 KIO327690:KJC327690 KSK327690:KSY327690 LCG327690:LCU327690 LMC327690:LMQ327690 LVY327690:LWM327690 MFU327690:MGI327690 MPQ327690:MQE327690 MZM327690:NAA327690 NJI327690:NJW327690 NTE327690:NTS327690 ODA327690:ODO327690 OMW327690:ONK327690 OWS327690:OXG327690 PGO327690:PHC327690 PQK327690:PQY327690 QAG327690:QAU327690 QKC327690:QKQ327690 QTY327690:QUM327690 RDU327690:REI327690 RNQ327690:ROE327690 RXM327690:RYA327690 SHI327690:SHW327690 SRE327690:SRS327690 TBA327690:TBO327690 TKW327690:TLK327690 TUS327690:TVG327690 UEO327690:UFC327690 UOK327690:UOY327690 UYG327690:UYU327690 VIC327690:VIQ327690 VRY327690:VSM327690 WBU327690:WCI327690 WLQ327690:WME327690 WVM327690:WWA327690 E393226:S393226 JA393226:JO393226 SW393226:TK393226 ACS393226:ADG393226 AMO393226:ANC393226 AWK393226:AWY393226 BGG393226:BGU393226 BQC393226:BQQ393226 BZY393226:CAM393226 CJU393226:CKI393226 CTQ393226:CUE393226 DDM393226:DEA393226 DNI393226:DNW393226 DXE393226:DXS393226 EHA393226:EHO393226 EQW393226:ERK393226 FAS393226:FBG393226 FKO393226:FLC393226 FUK393226:FUY393226 GEG393226:GEU393226 GOC393226:GOQ393226 GXY393226:GYM393226 HHU393226:HII393226 HRQ393226:HSE393226 IBM393226:ICA393226 ILI393226:ILW393226 IVE393226:IVS393226 JFA393226:JFO393226 JOW393226:JPK393226 JYS393226:JZG393226 KIO393226:KJC393226 KSK393226:KSY393226 LCG393226:LCU393226 LMC393226:LMQ393226 LVY393226:LWM393226 MFU393226:MGI393226 MPQ393226:MQE393226 MZM393226:NAA393226 NJI393226:NJW393226 NTE393226:NTS393226 ODA393226:ODO393226 OMW393226:ONK393226 OWS393226:OXG393226 PGO393226:PHC393226 PQK393226:PQY393226 QAG393226:QAU393226 QKC393226:QKQ393226 QTY393226:QUM393226 RDU393226:REI393226 RNQ393226:ROE393226 RXM393226:RYA393226 SHI393226:SHW393226 SRE393226:SRS393226 TBA393226:TBO393226 TKW393226:TLK393226 TUS393226:TVG393226 UEO393226:UFC393226 UOK393226:UOY393226 UYG393226:UYU393226 VIC393226:VIQ393226 VRY393226:VSM393226 WBU393226:WCI393226 WLQ393226:WME393226 WVM393226:WWA393226 E458762:S458762 JA458762:JO458762 SW458762:TK458762 ACS458762:ADG458762 AMO458762:ANC458762 AWK458762:AWY458762 BGG458762:BGU458762 BQC458762:BQQ458762 BZY458762:CAM458762 CJU458762:CKI458762 CTQ458762:CUE458762 DDM458762:DEA458762 DNI458762:DNW458762 DXE458762:DXS458762 EHA458762:EHO458762 EQW458762:ERK458762 FAS458762:FBG458762 FKO458762:FLC458762 FUK458762:FUY458762 GEG458762:GEU458762 GOC458762:GOQ458762 GXY458762:GYM458762 HHU458762:HII458762 HRQ458762:HSE458762 IBM458762:ICA458762 ILI458762:ILW458762 IVE458762:IVS458762 JFA458762:JFO458762 JOW458762:JPK458762 JYS458762:JZG458762 KIO458762:KJC458762 KSK458762:KSY458762 LCG458762:LCU458762 LMC458762:LMQ458762 LVY458762:LWM458762 MFU458762:MGI458762 MPQ458762:MQE458762 MZM458762:NAA458762 NJI458762:NJW458762 NTE458762:NTS458762 ODA458762:ODO458762 OMW458762:ONK458762 OWS458762:OXG458762 PGO458762:PHC458762 PQK458762:PQY458762 QAG458762:QAU458762 QKC458762:QKQ458762 QTY458762:QUM458762 RDU458762:REI458762 RNQ458762:ROE458762 RXM458762:RYA458762 SHI458762:SHW458762 SRE458762:SRS458762 TBA458762:TBO458762 TKW458762:TLK458762 TUS458762:TVG458762 UEO458762:UFC458762 UOK458762:UOY458762 UYG458762:UYU458762 VIC458762:VIQ458762 VRY458762:VSM458762 WBU458762:WCI458762 WLQ458762:WME458762 WVM458762:WWA458762 E524298:S524298 JA524298:JO524298 SW524298:TK524298 ACS524298:ADG524298 AMO524298:ANC524298 AWK524298:AWY524298 BGG524298:BGU524298 BQC524298:BQQ524298 BZY524298:CAM524298 CJU524298:CKI524298 CTQ524298:CUE524298 DDM524298:DEA524298 DNI524298:DNW524298 DXE524298:DXS524298 EHA524298:EHO524298 EQW524298:ERK524298 FAS524298:FBG524298 FKO524298:FLC524298 FUK524298:FUY524298 GEG524298:GEU524298 GOC524298:GOQ524298 GXY524298:GYM524298 HHU524298:HII524298 HRQ524298:HSE524298 IBM524298:ICA524298 ILI524298:ILW524298 IVE524298:IVS524298 JFA524298:JFO524298 JOW524298:JPK524298 JYS524298:JZG524298 KIO524298:KJC524298 KSK524298:KSY524298 LCG524298:LCU524298 LMC524298:LMQ524298 LVY524298:LWM524298 MFU524298:MGI524298 MPQ524298:MQE524298 MZM524298:NAA524298 NJI524298:NJW524298 NTE524298:NTS524298 ODA524298:ODO524298 OMW524298:ONK524298 OWS524298:OXG524298 PGO524298:PHC524298 PQK524298:PQY524298 QAG524298:QAU524298 QKC524298:QKQ524298 QTY524298:QUM524298 RDU524298:REI524298 RNQ524298:ROE524298 RXM524298:RYA524298 SHI524298:SHW524298 SRE524298:SRS524298 TBA524298:TBO524298 TKW524298:TLK524298 TUS524298:TVG524298 UEO524298:UFC524298 UOK524298:UOY524298 UYG524298:UYU524298 VIC524298:VIQ524298 VRY524298:VSM524298 WBU524298:WCI524298 WLQ524298:WME524298 WVM524298:WWA524298 E589834:S589834 JA589834:JO589834 SW589834:TK589834 ACS589834:ADG589834 AMO589834:ANC589834 AWK589834:AWY589834 BGG589834:BGU589834 BQC589834:BQQ589834 BZY589834:CAM589834 CJU589834:CKI589834 CTQ589834:CUE589834 DDM589834:DEA589834 DNI589834:DNW589834 DXE589834:DXS589834 EHA589834:EHO589834 EQW589834:ERK589834 FAS589834:FBG589834 FKO589834:FLC589834 FUK589834:FUY589834 GEG589834:GEU589834 GOC589834:GOQ589834 GXY589834:GYM589834 HHU589834:HII589834 HRQ589834:HSE589834 IBM589834:ICA589834 ILI589834:ILW589834 IVE589834:IVS589834 JFA589834:JFO589834 JOW589834:JPK589834 JYS589834:JZG589834 KIO589834:KJC589834 KSK589834:KSY589834 LCG589834:LCU589834 LMC589834:LMQ589834 LVY589834:LWM589834 MFU589834:MGI589834 MPQ589834:MQE589834 MZM589834:NAA589834 NJI589834:NJW589834 NTE589834:NTS589834 ODA589834:ODO589834 OMW589834:ONK589834 OWS589834:OXG589834 PGO589834:PHC589834 PQK589834:PQY589834 QAG589834:QAU589834 QKC589834:QKQ589834 QTY589834:QUM589834 RDU589834:REI589834 RNQ589834:ROE589834 RXM589834:RYA589834 SHI589834:SHW589834 SRE589834:SRS589834 TBA589834:TBO589834 TKW589834:TLK589834 TUS589834:TVG589834 UEO589834:UFC589834 UOK589834:UOY589834 UYG589834:UYU589834 VIC589834:VIQ589834 VRY589834:VSM589834 WBU589834:WCI589834 WLQ589834:WME589834 WVM589834:WWA589834 E655370:S655370 JA655370:JO655370 SW655370:TK655370 ACS655370:ADG655370 AMO655370:ANC655370 AWK655370:AWY655370 BGG655370:BGU655370 BQC655370:BQQ655370 BZY655370:CAM655370 CJU655370:CKI655370 CTQ655370:CUE655370 DDM655370:DEA655370 DNI655370:DNW655370 DXE655370:DXS655370 EHA655370:EHO655370 EQW655370:ERK655370 FAS655370:FBG655370 FKO655370:FLC655370 FUK655370:FUY655370 GEG655370:GEU655370 GOC655370:GOQ655370 GXY655370:GYM655370 HHU655370:HII655370 HRQ655370:HSE655370 IBM655370:ICA655370 ILI655370:ILW655370 IVE655370:IVS655370 JFA655370:JFO655370 JOW655370:JPK655370 JYS655370:JZG655370 KIO655370:KJC655370 KSK655370:KSY655370 LCG655370:LCU655370 LMC655370:LMQ655370 LVY655370:LWM655370 MFU655370:MGI655370 MPQ655370:MQE655370 MZM655370:NAA655370 NJI655370:NJW655370 NTE655370:NTS655370 ODA655370:ODO655370 OMW655370:ONK655370 OWS655370:OXG655370 PGO655370:PHC655370 PQK655370:PQY655370 QAG655370:QAU655370 QKC655370:QKQ655370 QTY655370:QUM655370 RDU655370:REI655370 RNQ655370:ROE655370 RXM655370:RYA655370 SHI655370:SHW655370 SRE655370:SRS655370 TBA655370:TBO655370 TKW655370:TLK655370 TUS655370:TVG655370 UEO655370:UFC655370 UOK655370:UOY655370 UYG655370:UYU655370 VIC655370:VIQ655370 VRY655370:VSM655370 WBU655370:WCI655370 WLQ655370:WME655370 WVM655370:WWA655370 E720906:S720906 JA720906:JO720906 SW720906:TK720906 ACS720906:ADG720906 AMO720906:ANC720906 AWK720906:AWY720906 BGG720906:BGU720906 BQC720906:BQQ720906 BZY720906:CAM720906 CJU720906:CKI720906 CTQ720906:CUE720906 DDM720906:DEA720906 DNI720906:DNW720906 DXE720906:DXS720906 EHA720906:EHO720906 EQW720906:ERK720906 FAS720906:FBG720906 FKO720906:FLC720906 FUK720906:FUY720906 GEG720906:GEU720906 GOC720906:GOQ720906 GXY720906:GYM720906 HHU720906:HII720906 HRQ720906:HSE720906 IBM720906:ICA720906 ILI720906:ILW720906 IVE720906:IVS720906 JFA720906:JFO720906 JOW720906:JPK720906 JYS720906:JZG720906 KIO720906:KJC720906 KSK720906:KSY720906 LCG720906:LCU720906 LMC720906:LMQ720906 LVY720906:LWM720906 MFU720906:MGI720906 MPQ720906:MQE720906 MZM720906:NAA720906 NJI720906:NJW720906 NTE720906:NTS720906 ODA720906:ODO720906 OMW720906:ONK720906 OWS720906:OXG720906 PGO720906:PHC720906 PQK720906:PQY720906 QAG720906:QAU720906 QKC720906:QKQ720906 QTY720906:QUM720906 RDU720906:REI720906 RNQ720906:ROE720906 RXM720906:RYA720906 SHI720906:SHW720906 SRE720906:SRS720906 TBA720906:TBO720906 TKW720906:TLK720906 TUS720906:TVG720906 UEO720906:UFC720906 UOK720906:UOY720906 UYG720906:UYU720906 VIC720906:VIQ720906 VRY720906:VSM720906 WBU720906:WCI720906 WLQ720906:WME720906 WVM720906:WWA720906 E786442:S786442 JA786442:JO786442 SW786442:TK786442 ACS786442:ADG786442 AMO786442:ANC786442 AWK786442:AWY786442 BGG786442:BGU786442 BQC786442:BQQ786442 BZY786442:CAM786442 CJU786442:CKI786442 CTQ786442:CUE786442 DDM786442:DEA786442 DNI786442:DNW786442 DXE786442:DXS786442 EHA786442:EHO786442 EQW786442:ERK786442 FAS786442:FBG786442 FKO786442:FLC786442 FUK786442:FUY786442 GEG786442:GEU786442 GOC786442:GOQ786442 GXY786442:GYM786442 HHU786442:HII786442 HRQ786442:HSE786442 IBM786442:ICA786442 ILI786442:ILW786442 IVE786442:IVS786442 JFA786442:JFO786442 JOW786442:JPK786442 JYS786442:JZG786442 KIO786442:KJC786442 KSK786442:KSY786442 LCG786442:LCU786442 LMC786442:LMQ786442 LVY786442:LWM786442 MFU786442:MGI786442 MPQ786442:MQE786442 MZM786442:NAA786442 NJI786442:NJW786442 NTE786442:NTS786442 ODA786442:ODO786442 OMW786442:ONK786442 OWS786442:OXG786442 PGO786442:PHC786442 PQK786442:PQY786442 QAG786442:QAU786442 QKC786442:QKQ786442 QTY786442:QUM786442 RDU786442:REI786442 RNQ786442:ROE786442 RXM786442:RYA786442 SHI786442:SHW786442 SRE786442:SRS786442 TBA786442:TBO786442 TKW786442:TLK786442 TUS786442:TVG786442 UEO786442:UFC786442 UOK786442:UOY786442 UYG786442:UYU786442 VIC786442:VIQ786442 VRY786442:VSM786442 WBU786442:WCI786442 WLQ786442:WME786442 WVM786442:WWA786442 E851978:S851978 JA851978:JO851978 SW851978:TK851978 ACS851978:ADG851978 AMO851978:ANC851978 AWK851978:AWY851978 BGG851978:BGU851978 BQC851978:BQQ851978 BZY851978:CAM851978 CJU851978:CKI851978 CTQ851978:CUE851978 DDM851978:DEA851978 DNI851978:DNW851978 DXE851978:DXS851978 EHA851978:EHO851978 EQW851978:ERK851978 FAS851978:FBG851978 FKO851978:FLC851978 FUK851978:FUY851978 GEG851978:GEU851978 GOC851978:GOQ851978 GXY851978:GYM851978 HHU851978:HII851978 HRQ851978:HSE851978 IBM851978:ICA851978 ILI851978:ILW851978 IVE851978:IVS851978 JFA851978:JFO851978 JOW851978:JPK851978 JYS851978:JZG851978 KIO851978:KJC851978 KSK851978:KSY851978 LCG851978:LCU851978 LMC851978:LMQ851978 LVY851978:LWM851978 MFU851978:MGI851978 MPQ851978:MQE851978 MZM851978:NAA851978 NJI851978:NJW851978 NTE851978:NTS851978 ODA851978:ODO851978 OMW851978:ONK851978 OWS851978:OXG851978 PGO851978:PHC851978 PQK851978:PQY851978 QAG851978:QAU851978 QKC851978:QKQ851978 QTY851978:QUM851978 RDU851978:REI851978 RNQ851978:ROE851978 RXM851978:RYA851978 SHI851978:SHW851978 SRE851978:SRS851978 TBA851978:TBO851978 TKW851978:TLK851978 TUS851978:TVG851978 UEO851978:UFC851978 UOK851978:UOY851978 UYG851978:UYU851978 VIC851978:VIQ851978 VRY851978:VSM851978 WBU851978:WCI851978 WLQ851978:WME851978 WVM851978:WWA851978 E917514:S917514 JA917514:JO917514 SW917514:TK917514 ACS917514:ADG917514 AMO917514:ANC917514 AWK917514:AWY917514 BGG917514:BGU917514 BQC917514:BQQ917514 BZY917514:CAM917514 CJU917514:CKI917514 CTQ917514:CUE917514 DDM917514:DEA917514 DNI917514:DNW917514 DXE917514:DXS917514 EHA917514:EHO917514 EQW917514:ERK917514 FAS917514:FBG917514 FKO917514:FLC917514 FUK917514:FUY917514 GEG917514:GEU917514 GOC917514:GOQ917514 GXY917514:GYM917514 HHU917514:HII917514 HRQ917514:HSE917514 IBM917514:ICA917514 ILI917514:ILW917514 IVE917514:IVS917514 JFA917514:JFO917514 JOW917514:JPK917514 JYS917514:JZG917514 KIO917514:KJC917514 KSK917514:KSY917514 LCG917514:LCU917514 LMC917514:LMQ917514 LVY917514:LWM917514 MFU917514:MGI917514 MPQ917514:MQE917514 MZM917514:NAA917514 NJI917514:NJW917514 NTE917514:NTS917514 ODA917514:ODO917514 OMW917514:ONK917514 OWS917514:OXG917514 PGO917514:PHC917514 PQK917514:PQY917514 QAG917514:QAU917514 QKC917514:QKQ917514 QTY917514:QUM917514 RDU917514:REI917514 RNQ917514:ROE917514 RXM917514:RYA917514 SHI917514:SHW917514 SRE917514:SRS917514 TBA917514:TBO917514 TKW917514:TLK917514 TUS917514:TVG917514 UEO917514:UFC917514 UOK917514:UOY917514 UYG917514:UYU917514 VIC917514:VIQ917514 VRY917514:VSM917514 WBU917514:WCI917514 WLQ917514:WME917514 WVM917514:WWA917514 E983050:S983050 JA983050:JO983050 SW983050:TK983050 ACS983050:ADG983050 AMO983050:ANC983050 AWK983050:AWY983050 BGG983050:BGU983050 BQC983050:BQQ983050 BZY983050:CAM983050 CJU983050:CKI983050 CTQ983050:CUE983050 DDM983050:DEA983050 DNI983050:DNW983050 DXE983050:DXS983050 EHA983050:EHO983050 EQW983050:ERK983050 FAS983050:FBG983050 FKO983050:FLC983050 FUK983050:FUY983050 GEG983050:GEU983050 GOC983050:GOQ983050 GXY983050:GYM983050 HHU983050:HII983050 HRQ983050:HSE983050 IBM983050:ICA983050 ILI983050:ILW983050 IVE983050:IVS983050 JFA983050:JFO983050 JOW983050:JPK983050 JYS983050:JZG983050 KIO983050:KJC983050 KSK983050:KSY983050 LCG983050:LCU983050 LMC983050:LMQ983050 LVY983050:LWM983050 MFU983050:MGI983050 MPQ983050:MQE983050 MZM983050:NAA983050 NJI983050:NJW983050 NTE983050:NTS983050 ODA983050:ODO983050 OMW983050:ONK983050 OWS983050:OXG983050 PGO983050:PHC983050 PQK983050:PQY983050 QAG983050:QAU983050 QKC983050:QKQ983050 QTY983050:QUM983050 RDU983050:REI983050 RNQ983050:ROE983050 RXM983050:RYA983050 SHI983050:SHW983050 SRE983050:SRS983050 TBA983050:TBO983050 TKW983050:TLK983050 TUS983050:TVG983050 UEO983050:UFC983050 UOK983050:UOY983050 UYG983050:UYU983050 VIC983050:VIQ983050 VRY983050:VSM983050 WBU983050:WCI983050 WLQ983050:WME983050 WVM983050:WWA983050 E27:S27 JA25:JO25 SW25:TK25 ACS25:ADG25 AMO25:ANC25 AWK25:AWY25 BGG25:BGU25 BQC25:BQQ25 BZY25:CAM25 CJU25:CKI25 CTQ25:CUE25 DDM25:DEA25 DNI25:DNW25 DXE25:DXS25 EHA25:EHO25 EQW25:ERK25 FAS25:FBG25 FKO25:FLC25 FUK25:FUY25 GEG25:GEU25 GOC25:GOQ25 GXY25:GYM25 HHU25:HII25 HRQ25:HSE25 IBM25:ICA25 ILI25:ILW25 IVE25:IVS25 JFA25:JFO25 JOW25:JPK25 JYS25:JZG25 KIO25:KJC25 KSK25:KSY25 LCG25:LCU25 LMC25:LMQ25 LVY25:LWM25 MFU25:MGI25 MPQ25:MQE25 MZM25:NAA25 NJI25:NJW25 NTE25:NTS25 ODA25:ODO25 OMW25:ONK25 OWS25:OXG25 PGO25:PHC25 PQK25:PQY25 QAG25:QAU25 QKC25:QKQ25 QTY25:QUM25 RDU25:REI25 RNQ25:ROE25 RXM25:RYA25 SHI25:SHW25 SRE25:SRS25 TBA25:TBO25 TKW25:TLK25 TUS25:TVG25 UEO25:UFC25 UOK25:UOY25 UYG25:UYU25 VIC25:VIQ25 VRY25:VSM25 WBU25:WCI25 WLQ25:WME25 WVM25:WWA25 E65561:S65561 JA65561:JO65561 SW65561:TK65561 ACS65561:ADG65561 AMO65561:ANC65561 AWK65561:AWY65561 BGG65561:BGU65561 BQC65561:BQQ65561 BZY65561:CAM65561 CJU65561:CKI65561 CTQ65561:CUE65561 DDM65561:DEA65561 DNI65561:DNW65561 DXE65561:DXS65561 EHA65561:EHO65561 EQW65561:ERK65561 FAS65561:FBG65561 FKO65561:FLC65561 FUK65561:FUY65561 GEG65561:GEU65561 GOC65561:GOQ65561 GXY65561:GYM65561 HHU65561:HII65561 HRQ65561:HSE65561 IBM65561:ICA65561 ILI65561:ILW65561 IVE65561:IVS65561 JFA65561:JFO65561 JOW65561:JPK65561 JYS65561:JZG65561 KIO65561:KJC65561 KSK65561:KSY65561 LCG65561:LCU65561 LMC65561:LMQ65561 LVY65561:LWM65561 MFU65561:MGI65561 MPQ65561:MQE65561 MZM65561:NAA65561 NJI65561:NJW65561 NTE65561:NTS65561 ODA65561:ODO65561 OMW65561:ONK65561 OWS65561:OXG65561 PGO65561:PHC65561 PQK65561:PQY65561 QAG65561:QAU65561 QKC65561:QKQ65561 QTY65561:QUM65561 RDU65561:REI65561 RNQ65561:ROE65561 RXM65561:RYA65561 SHI65561:SHW65561 SRE65561:SRS65561 TBA65561:TBO65561 TKW65561:TLK65561 TUS65561:TVG65561 UEO65561:UFC65561 UOK65561:UOY65561 UYG65561:UYU65561 VIC65561:VIQ65561 VRY65561:VSM65561 WBU65561:WCI65561 WLQ65561:WME65561 WVM65561:WWA65561 E131097:S131097 JA131097:JO131097 SW131097:TK131097 ACS131097:ADG131097 AMO131097:ANC131097 AWK131097:AWY131097 BGG131097:BGU131097 BQC131097:BQQ131097 BZY131097:CAM131097 CJU131097:CKI131097 CTQ131097:CUE131097 DDM131097:DEA131097 DNI131097:DNW131097 DXE131097:DXS131097 EHA131097:EHO131097 EQW131097:ERK131097 FAS131097:FBG131097 FKO131097:FLC131097 FUK131097:FUY131097 GEG131097:GEU131097 GOC131097:GOQ131097 GXY131097:GYM131097 HHU131097:HII131097 HRQ131097:HSE131097 IBM131097:ICA131097 ILI131097:ILW131097 IVE131097:IVS131097 JFA131097:JFO131097 JOW131097:JPK131097 JYS131097:JZG131097 KIO131097:KJC131097 KSK131097:KSY131097 LCG131097:LCU131097 LMC131097:LMQ131097 LVY131097:LWM131097 MFU131097:MGI131097 MPQ131097:MQE131097 MZM131097:NAA131097 NJI131097:NJW131097 NTE131097:NTS131097 ODA131097:ODO131097 OMW131097:ONK131097 OWS131097:OXG131097 PGO131097:PHC131097 PQK131097:PQY131097 QAG131097:QAU131097 QKC131097:QKQ131097 QTY131097:QUM131097 RDU131097:REI131097 RNQ131097:ROE131097 RXM131097:RYA131097 SHI131097:SHW131097 SRE131097:SRS131097 TBA131097:TBO131097 TKW131097:TLK131097 TUS131097:TVG131097 UEO131097:UFC131097 UOK131097:UOY131097 UYG131097:UYU131097 VIC131097:VIQ131097 VRY131097:VSM131097 WBU131097:WCI131097 WLQ131097:WME131097 WVM131097:WWA131097 E196633:S196633 JA196633:JO196633 SW196633:TK196633 ACS196633:ADG196633 AMO196633:ANC196633 AWK196633:AWY196633 BGG196633:BGU196633 BQC196633:BQQ196633 BZY196633:CAM196633 CJU196633:CKI196633 CTQ196633:CUE196633 DDM196633:DEA196633 DNI196633:DNW196633 DXE196633:DXS196633 EHA196633:EHO196633 EQW196633:ERK196633 FAS196633:FBG196633 FKO196633:FLC196633 FUK196633:FUY196633 GEG196633:GEU196633 GOC196633:GOQ196633 GXY196633:GYM196633 HHU196633:HII196633 HRQ196633:HSE196633 IBM196633:ICA196633 ILI196633:ILW196633 IVE196633:IVS196633 JFA196633:JFO196633 JOW196633:JPK196633 JYS196633:JZG196633 KIO196633:KJC196633 KSK196633:KSY196633 LCG196633:LCU196633 LMC196633:LMQ196633 LVY196633:LWM196633 MFU196633:MGI196633 MPQ196633:MQE196633 MZM196633:NAA196633 NJI196633:NJW196633 NTE196633:NTS196633 ODA196633:ODO196633 OMW196633:ONK196633 OWS196633:OXG196633 PGO196633:PHC196633 PQK196633:PQY196633 QAG196633:QAU196633 QKC196633:QKQ196633 QTY196633:QUM196633 RDU196633:REI196633 RNQ196633:ROE196633 RXM196633:RYA196633 SHI196633:SHW196633 SRE196633:SRS196633 TBA196633:TBO196633 TKW196633:TLK196633 TUS196633:TVG196633 UEO196633:UFC196633 UOK196633:UOY196633 UYG196633:UYU196633 VIC196633:VIQ196633 VRY196633:VSM196633 WBU196633:WCI196633 WLQ196633:WME196633 WVM196633:WWA196633 E262169:S262169 JA262169:JO262169 SW262169:TK262169 ACS262169:ADG262169 AMO262169:ANC262169 AWK262169:AWY262169 BGG262169:BGU262169 BQC262169:BQQ262169 BZY262169:CAM262169 CJU262169:CKI262169 CTQ262169:CUE262169 DDM262169:DEA262169 DNI262169:DNW262169 DXE262169:DXS262169 EHA262169:EHO262169 EQW262169:ERK262169 FAS262169:FBG262169 FKO262169:FLC262169 FUK262169:FUY262169 GEG262169:GEU262169 GOC262169:GOQ262169 GXY262169:GYM262169 HHU262169:HII262169 HRQ262169:HSE262169 IBM262169:ICA262169 ILI262169:ILW262169 IVE262169:IVS262169 JFA262169:JFO262169 JOW262169:JPK262169 JYS262169:JZG262169 KIO262169:KJC262169 KSK262169:KSY262169 LCG262169:LCU262169 LMC262169:LMQ262169 LVY262169:LWM262169 MFU262169:MGI262169 MPQ262169:MQE262169 MZM262169:NAA262169 NJI262169:NJW262169 NTE262169:NTS262169 ODA262169:ODO262169 OMW262169:ONK262169 OWS262169:OXG262169 PGO262169:PHC262169 PQK262169:PQY262169 QAG262169:QAU262169 QKC262169:QKQ262169 QTY262169:QUM262169 RDU262169:REI262169 RNQ262169:ROE262169 RXM262169:RYA262169 SHI262169:SHW262169 SRE262169:SRS262169 TBA262169:TBO262169 TKW262169:TLK262169 TUS262169:TVG262169 UEO262169:UFC262169 UOK262169:UOY262169 UYG262169:UYU262169 VIC262169:VIQ262169 VRY262169:VSM262169 WBU262169:WCI262169 WLQ262169:WME262169 WVM262169:WWA262169 E327705:S327705 JA327705:JO327705 SW327705:TK327705 ACS327705:ADG327705 AMO327705:ANC327705 AWK327705:AWY327705 BGG327705:BGU327705 BQC327705:BQQ327705 BZY327705:CAM327705 CJU327705:CKI327705 CTQ327705:CUE327705 DDM327705:DEA327705 DNI327705:DNW327705 DXE327705:DXS327705 EHA327705:EHO327705 EQW327705:ERK327705 FAS327705:FBG327705 FKO327705:FLC327705 FUK327705:FUY327705 GEG327705:GEU327705 GOC327705:GOQ327705 GXY327705:GYM327705 HHU327705:HII327705 HRQ327705:HSE327705 IBM327705:ICA327705 ILI327705:ILW327705 IVE327705:IVS327705 JFA327705:JFO327705 JOW327705:JPK327705 JYS327705:JZG327705 KIO327705:KJC327705 KSK327705:KSY327705 LCG327705:LCU327705 LMC327705:LMQ327705 LVY327705:LWM327705 MFU327705:MGI327705 MPQ327705:MQE327705 MZM327705:NAA327705 NJI327705:NJW327705 NTE327705:NTS327705 ODA327705:ODO327705 OMW327705:ONK327705 OWS327705:OXG327705 PGO327705:PHC327705 PQK327705:PQY327705 QAG327705:QAU327705 QKC327705:QKQ327705 QTY327705:QUM327705 RDU327705:REI327705 RNQ327705:ROE327705 RXM327705:RYA327705 SHI327705:SHW327705 SRE327705:SRS327705 TBA327705:TBO327705 TKW327705:TLK327705 TUS327705:TVG327705 UEO327705:UFC327705 UOK327705:UOY327705 UYG327705:UYU327705 VIC327705:VIQ327705 VRY327705:VSM327705 WBU327705:WCI327705 WLQ327705:WME327705 WVM327705:WWA327705 E393241:S393241 JA393241:JO393241 SW393241:TK393241 ACS393241:ADG393241 AMO393241:ANC393241 AWK393241:AWY393241 BGG393241:BGU393241 BQC393241:BQQ393241 BZY393241:CAM393241 CJU393241:CKI393241 CTQ393241:CUE393241 DDM393241:DEA393241 DNI393241:DNW393241 DXE393241:DXS393241 EHA393241:EHO393241 EQW393241:ERK393241 FAS393241:FBG393241 FKO393241:FLC393241 FUK393241:FUY393241 GEG393241:GEU393241 GOC393241:GOQ393241 GXY393241:GYM393241 HHU393241:HII393241 HRQ393241:HSE393241 IBM393241:ICA393241 ILI393241:ILW393241 IVE393241:IVS393241 JFA393241:JFO393241 JOW393241:JPK393241 JYS393241:JZG393241 KIO393241:KJC393241 KSK393241:KSY393241 LCG393241:LCU393241 LMC393241:LMQ393241 LVY393241:LWM393241 MFU393241:MGI393241 MPQ393241:MQE393241 MZM393241:NAA393241 NJI393241:NJW393241 NTE393241:NTS393241 ODA393241:ODO393241 OMW393241:ONK393241 OWS393241:OXG393241 PGO393241:PHC393241 PQK393241:PQY393241 QAG393241:QAU393241 QKC393241:QKQ393241 QTY393241:QUM393241 RDU393241:REI393241 RNQ393241:ROE393241 RXM393241:RYA393241 SHI393241:SHW393241 SRE393241:SRS393241 TBA393241:TBO393241 TKW393241:TLK393241 TUS393241:TVG393241 UEO393241:UFC393241 UOK393241:UOY393241 UYG393241:UYU393241 VIC393241:VIQ393241 VRY393241:VSM393241 WBU393241:WCI393241 WLQ393241:WME393241 WVM393241:WWA393241 E458777:S458777 JA458777:JO458777 SW458777:TK458777 ACS458777:ADG458777 AMO458777:ANC458777 AWK458777:AWY458777 BGG458777:BGU458777 BQC458777:BQQ458777 BZY458777:CAM458777 CJU458777:CKI458777 CTQ458777:CUE458777 DDM458777:DEA458777 DNI458777:DNW458777 DXE458777:DXS458777 EHA458777:EHO458777 EQW458777:ERK458777 FAS458777:FBG458777 FKO458777:FLC458777 FUK458777:FUY458777 GEG458777:GEU458777 GOC458777:GOQ458777 GXY458777:GYM458777 HHU458777:HII458777 HRQ458777:HSE458777 IBM458777:ICA458777 ILI458777:ILW458777 IVE458777:IVS458777 JFA458777:JFO458777 JOW458777:JPK458777 JYS458777:JZG458777 KIO458777:KJC458777 KSK458777:KSY458777 LCG458777:LCU458777 LMC458777:LMQ458777 LVY458777:LWM458777 MFU458777:MGI458777 MPQ458777:MQE458777 MZM458777:NAA458777 NJI458777:NJW458777 NTE458777:NTS458777 ODA458777:ODO458777 OMW458777:ONK458777 OWS458777:OXG458777 PGO458777:PHC458777 PQK458777:PQY458777 QAG458777:QAU458777 QKC458777:QKQ458777 QTY458777:QUM458777 RDU458777:REI458777 RNQ458777:ROE458777 RXM458777:RYA458777 SHI458777:SHW458777 SRE458777:SRS458777 TBA458777:TBO458777 TKW458777:TLK458777 TUS458777:TVG458777 UEO458777:UFC458777 UOK458777:UOY458777 UYG458777:UYU458777 VIC458777:VIQ458777 VRY458777:VSM458777 WBU458777:WCI458777 WLQ458777:WME458777 WVM458777:WWA458777 E524313:S524313 JA524313:JO524313 SW524313:TK524313 ACS524313:ADG524313 AMO524313:ANC524313 AWK524313:AWY524313 BGG524313:BGU524313 BQC524313:BQQ524313 BZY524313:CAM524313 CJU524313:CKI524313 CTQ524313:CUE524313 DDM524313:DEA524313 DNI524313:DNW524313 DXE524313:DXS524313 EHA524313:EHO524313 EQW524313:ERK524313 FAS524313:FBG524313 FKO524313:FLC524313 FUK524313:FUY524313 GEG524313:GEU524313 GOC524313:GOQ524313 GXY524313:GYM524313 HHU524313:HII524313 HRQ524313:HSE524313 IBM524313:ICA524313 ILI524313:ILW524313 IVE524313:IVS524313 JFA524313:JFO524313 JOW524313:JPK524313 JYS524313:JZG524313 KIO524313:KJC524313 KSK524313:KSY524313 LCG524313:LCU524313 LMC524313:LMQ524313 LVY524313:LWM524313 MFU524313:MGI524313 MPQ524313:MQE524313 MZM524313:NAA524313 NJI524313:NJW524313 NTE524313:NTS524313 ODA524313:ODO524313 OMW524313:ONK524313 OWS524313:OXG524313 PGO524313:PHC524313 PQK524313:PQY524313 QAG524313:QAU524313 QKC524313:QKQ524313 QTY524313:QUM524313 RDU524313:REI524313 RNQ524313:ROE524313 RXM524313:RYA524313 SHI524313:SHW524313 SRE524313:SRS524313 TBA524313:TBO524313 TKW524313:TLK524313 TUS524313:TVG524313 UEO524313:UFC524313 UOK524313:UOY524313 UYG524313:UYU524313 VIC524313:VIQ524313 VRY524313:VSM524313 WBU524313:WCI524313 WLQ524313:WME524313 WVM524313:WWA524313 E589849:S589849 JA589849:JO589849 SW589849:TK589849 ACS589849:ADG589849 AMO589849:ANC589849 AWK589849:AWY589849 BGG589849:BGU589849 BQC589849:BQQ589849 BZY589849:CAM589849 CJU589849:CKI589849 CTQ589849:CUE589849 DDM589849:DEA589849 DNI589849:DNW589849 DXE589849:DXS589849 EHA589849:EHO589849 EQW589849:ERK589849 FAS589849:FBG589849 FKO589849:FLC589849 FUK589849:FUY589849 GEG589849:GEU589849 GOC589849:GOQ589849 GXY589849:GYM589849 HHU589849:HII589849 HRQ589849:HSE589849 IBM589849:ICA589849 ILI589849:ILW589849 IVE589849:IVS589849 JFA589849:JFO589849 JOW589849:JPK589849 JYS589849:JZG589849 KIO589849:KJC589849 KSK589849:KSY589849 LCG589849:LCU589849 LMC589849:LMQ589849 LVY589849:LWM589849 MFU589849:MGI589849 MPQ589849:MQE589849 MZM589849:NAA589849 NJI589849:NJW589849 NTE589849:NTS589849 ODA589849:ODO589849 OMW589849:ONK589849 OWS589849:OXG589849 PGO589849:PHC589849 PQK589849:PQY589849 QAG589849:QAU589849 QKC589849:QKQ589849 QTY589849:QUM589849 RDU589849:REI589849 RNQ589849:ROE589849 RXM589849:RYA589849 SHI589849:SHW589849 SRE589849:SRS589849 TBA589849:TBO589849 TKW589849:TLK589849 TUS589849:TVG589849 UEO589849:UFC589849 UOK589849:UOY589849 UYG589849:UYU589849 VIC589849:VIQ589849 VRY589849:VSM589849 WBU589849:WCI589849 WLQ589849:WME589849 WVM589849:WWA589849 E655385:S655385 JA655385:JO655385 SW655385:TK655385 ACS655385:ADG655385 AMO655385:ANC655385 AWK655385:AWY655385 BGG655385:BGU655385 BQC655385:BQQ655385 BZY655385:CAM655385 CJU655385:CKI655385 CTQ655385:CUE655385 DDM655385:DEA655385 DNI655385:DNW655385 DXE655385:DXS655385 EHA655385:EHO655385 EQW655385:ERK655385 FAS655385:FBG655385 FKO655385:FLC655385 FUK655385:FUY655385 GEG655385:GEU655385 GOC655385:GOQ655385 GXY655385:GYM655385 HHU655385:HII655385 HRQ655385:HSE655385 IBM655385:ICA655385 ILI655385:ILW655385 IVE655385:IVS655385 JFA655385:JFO655385 JOW655385:JPK655385 JYS655385:JZG655385 KIO655385:KJC655385 KSK655385:KSY655385 LCG655385:LCU655385 LMC655385:LMQ655385 LVY655385:LWM655385 MFU655385:MGI655385 MPQ655385:MQE655385 MZM655385:NAA655385 NJI655385:NJW655385 NTE655385:NTS655385 ODA655385:ODO655385 OMW655385:ONK655385 OWS655385:OXG655385 PGO655385:PHC655385 PQK655385:PQY655385 QAG655385:QAU655385 QKC655385:QKQ655385 QTY655385:QUM655385 RDU655385:REI655385 RNQ655385:ROE655385 RXM655385:RYA655385 SHI655385:SHW655385 SRE655385:SRS655385 TBA655385:TBO655385 TKW655385:TLK655385 TUS655385:TVG655385 UEO655385:UFC655385 UOK655385:UOY655385 UYG655385:UYU655385 VIC655385:VIQ655385 VRY655385:VSM655385 WBU655385:WCI655385 WLQ655385:WME655385 WVM655385:WWA655385 E720921:S720921 JA720921:JO720921 SW720921:TK720921 ACS720921:ADG720921 AMO720921:ANC720921 AWK720921:AWY720921 BGG720921:BGU720921 BQC720921:BQQ720921 BZY720921:CAM720921 CJU720921:CKI720921 CTQ720921:CUE720921 DDM720921:DEA720921 DNI720921:DNW720921 DXE720921:DXS720921 EHA720921:EHO720921 EQW720921:ERK720921 FAS720921:FBG720921 FKO720921:FLC720921 FUK720921:FUY720921 GEG720921:GEU720921 GOC720921:GOQ720921 GXY720921:GYM720921 HHU720921:HII720921 HRQ720921:HSE720921 IBM720921:ICA720921 ILI720921:ILW720921 IVE720921:IVS720921 JFA720921:JFO720921 JOW720921:JPK720921 JYS720921:JZG720921 KIO720921:KJC720921 KSK720921:KSY720921 LCG720921:LCU720921 LMC720921:LMQ720921 LVY720921:LWM720921 MFU720921:MGI720921 MPQ720921:MQE720921 MZM720921:NAA720921 NJI720921:NJW720921 NTE720921:NTS720921 ODA720921:ODO720921 OMW720921:ONK720921 OWS720921:OXG720921 PGO720921:PHC720921 PQK720921:PQY720921 QAG720921:QAU720921 QKC720921:QKQ720921 QTY720921:QUM720921 RDU720921:REI720921 RNQ720921:ROE720921 RXM720921:RYA720921 SHI720921:SHW720921 SRE720921:SRS720921 TBA720921:TBO720921 TKW720921:TLK720921 TUS720921:TVG720921 UEO720921:UFC720921 UOK720921:UOY720921 UYG720921:UYU720921 VIC720921:VIQ720921 VRY720921:VSM720921 WBU720921:WCI720921 WLQ720921:WME720921 WVM720921:WWA720921 E786457:S786457 JA786457:JO786457 SW786457:TK786457 ACS786457:ADG786457 AMO786457:ANC786457 AWK786457:AWY786457 BGG786457:BGU786457 BQC786457:BQQ786457 BZY786457:CAM786457 CJU786457:CKI786457 CTQ786457:CUE786457 DDM786457:DEA786457 DNI786457:DNW786457 DXE786457:DXS786457 EHA786457:EHO786457 EQW786457:ERK786457 FAS786457:FBG786457 FKO786457:FLC786457 FUK786457:FUY786457 GEG786457:GEU786457 GOC786457:GOQ786457 GXY786457:GYM786457 HHU786457:HII786457 HRQ786457:HSE786457 IBM786457:ICA786457 ILI786457:ILW786457 IVE786457:IVS786457 JFA786457:JFO786457 JOW786457:JPK786457 JYS786457:JZG786457 KIO786457:KJC786457 KSK786457:KSY786457 LCG786457:LCU786457 LMC786457:LMQ786457 LVY786457:LWM786457 MFU786457:MGI786457 MPQ786457:MQE786457 MZM786457:NAA786457 NJI786457:NJW786457 NTE786457:NTS786457 ODA786457:ODO786457 OMW786457:ONK786457 OWS786457:OXG786457 PGO786457:PHC786457 PQK786457:PQY786457 QAG786457:QAU786457 QKC786457:QKQ786457 QTY786457:QUM786457 RDU786457:REI786457 RNQ786457:ROE786457 RXM786457:RYA786457 SHI786457:SHW786457 SRE786457:SRS786457 TBA786457:TBO786457 TKW786457:TLK786457 TUS786457:TVG786457 UEO786457:UFC786457 UOK786457:UOY786457 UYG786457:UYU786457 VIC786457:VIQ786457 VRY786457:VSM786457 WBU786457:WCI786457 WLQ786457:WME786457 WVM786457:WWA786457 E851993:S851993 JA851993:JO851993 SW851993:TK851993 ACS851993:ADG851993 AMO851993:ANC851993 AWK851993:AWY851993 BGG851993:BGU851993 BQC851993:BQQ851993 BZY851993:CAM851993 CJU851993:CKI851993 CTQ851993:CUE851993 DDM851993:DEA851993 DNI851993:DNW851993 DXE851993:DXS851993 EHA851993:EHO851993 EQW851993:ERK851993 FAS851993:FBG851993 FKO851993:FLC851993 FUK851993:FUY851993 GEG851993:GEU851993 GOC851993:GOQ851993 GXY851993:GYM851993 HHU851993:HII851993 HRQ851993:HSE851993 IBM851993:ICA851993 ILI851993:ILW851993 IVE851993:IVS851993 JFA851993:JFO851993 JOW851993:JPK851993 JYS851993:JZG851993 KIO851993:KJC851993 KSK851993:KSY851993 LCG851993:LCU851993 LMC851993:LMQ851993 LVY851993:LWM851993 MFU851993:MGI851993 MPQ851993:MQE851993 MZM851993:NAA851993 NJI851993:NJW851993 NTE851993:NTS851993 ODA851993:ODO851993 OMW851993:ONK851993 OWS851993:OXG851993 PGO851993:PHC851993 PQK851993:PQY851993 QAG851993:QAU851993 QKC851993:QKQ851993 QTY851993:QUM851993 RDU851993:REI851993 RNQ851993:ROE851993 RXM851993:RYA851993 SHI851993:SHW851993 SRE851993:SRS851993 TBA851993:TBO851993 TKW851993:TLK851993 TUS851993:TVG851993 UEO851993:UFC851993 UOK851993:UOY851993 UYG851993:UYU851993 VIC851993:VIQ851993 VRY851993:VSM851993 WBU851993:WCI851993 WLQ851993:WME851993 WVM851993:WWA851993 E917529:S917529 JA917529:JO917529 SW917529:TK917529 ACS917529:ADG917529 AMO917529:ANC917529 AWK917529:AWY917529 BGG917529:BGU917529 BQC917529:BQQ917529 BZY917529:CAM917529 CJU917529:CKI917529 CTQ917529:CUE917529 DDM917529:DEA917529 DNI917529:DNW917529 DXE917529:DXS917529 EHA917529:EHO917529 EQW917529:ERK917529 FAS917529:FBG917529 FKO917529:FLC917529 FUK917529:FUY917529 GEG917529:GEU917529 GOC917529:GOQ917529 GXY917529:GYM917529 HHU917529:HII917529 HRQ917529:HSE917529 IBM917529:ICA917529 ILI917529:ILW917529 IVE917529:IVS917529 JFA917529:JFO917529 JOW917529:JPK917529 JYS917529:JZG917529 KIO917529:KJC917529 KSK917529:KSY917529 LCG917529:LCU917529 LMC917529:LMQ917529 LVY917529:LWM917529 MFU917529:MGI917529 MPQ917529:MQE917529 MZM917529:NAA917529 NJI917529:NJW917529 NTE917529:NTS917529 ODA917529:ODO917529 OMW917529:ONK917529 OWS917529:OXG917529 PGO917529:PHC917529 PQK917529:PQY917529 QAG917529:QAU917529 QKC917529:QKQ917529 QTY917529:QUM917529 RDU917529:REI917529 RNQ917529:ROE917529 RXM917529:RYA917529 SHI917529:SHW917529 SRE917529:SRS917529 TBA917529:TBO917529 TKW917529:TLK917529 TUS917529:TVG917529 UEO917529:UFC917529 UOK917529:UOY917529 UYG917529:UYU917529 VIC917529:VIQ917529 VRY917529:VSM917529 WBU917529:WCI917529 WLQ917529:WME917529 WVM917529:WWA917529 E983065:S983065 JA983065:JO983065 SW983065:TK983065 ACS983065:ADG983065 AMO983065:ANC983065 AWK983065:AWY983065 BGG983065:BGU983065 BQC983065:BQQ983065 BZY983065:CAM983065 CJU983065:CKI983065 CTQ983065:CUE983065 DDM983065:DEA983065 DNI983065:DNW983065 DXE983065:DXS983065 EHA983065:EHO983065 EQW983065:ERK983065 FAS983065:FBG983065 FKO983065:FLC983065 FUK983065:FUY983065 GEG983065:GEU983065 GOC983065:GOQ983065 GXY983065:GYM983065 HHU983065:HII983065 HRQ983065:HSE983065 IBM983065:ICA983065 ILI983065:ILW983065 IVE983065:IVS983065 JFA983065:JFO983065 JOW983065:JPK983065 JYS983065:JZG983065 KIO983065:KJC983065 KSK983065:KSY983065 LCG983065:LCU983065 LMC983065:LMQ983065 LVY983065:LWM983065 MFU983065:MGI983065 MPQ983065:MQE983065 MZM983065:NAA983065 NJI983065:NJW983065 NTE983065:NTS983065 ODA983065:ODO983065 OMW983065:ONK983065 OWS983065:OXG983065 PGO983065:PHC983065 PQK983065:PQY983065 QAG983065:QAU983065 QKC983065:QKQ983065 QTY983065:QUM983065 RDU983065:REI983065 RNQ983065:ROE983065 RXM983065:RYA983065 SHI983065:SHW983065 SRE983065:SRS983065 TBA983065:TBO983065 TKW983065:TLK983065 TUS983065:TVG983065 UEO983065:UFC983065 UOK983065:UOY983065 UYG983065:UYU983065 VIC983065:VIQ983065 VRY983065:VSM983065 WBU983065:WCI983065 WLQ983065:WME983065 WVM983065:WWA983065 WVM983084:WWA983084 JA27:JO27 SW27:TK27 ACS27:ADG27 AMO27:ANC27 AWK27:AWY27 BGG27:BGU27 BQC27:BQQ27 BZY27:CAM27 CJU27:CKI27 CTQ27:CUE27 DDM27:DEA27 DNI27:DNW27 DXE27:DXS27 EHA27:EHO27 EQW27:ERK27 FAS27:FBG27 FKO27:FLC27 FUK27:FUY27 GEG27:GEU27 GOC27:GOQ27 GXY27:GYM27 HHU27:HII27 HRQ27:HSE27 IBM27:ICA27 ILI27:ILW27 IVE27:IVS27 JFA27:JFO27 JOW27:JPK27 JYS27:JZG27 KIO27:KJC27 KSK27:KSY27 LCG27:LCU27 LMC27:LMQ27 LVY27:LWM27 MFU27:MGI27 MPQ27:MQE27 MZM27:NAA27 NJI27:NJW27 NTE27:NTS27 ODA27:ODO27 OMW27:ONK27 OWS27:OXG27 PGO27:PHC27 PQK27:PQY27 QAG27:QAU27 QKC27:QKQ27 QTY27:QUM27 RDU27:REI27 RNQ27:ROE27 RXM27:RYA27 SHI27:SHW27 SRE27:SRS27 TBA27:TBO27 TKW27:TLK27 TUS27:TVG27 UEO27:UFC27 UOK27:UOY27 UYG27:UYU27 VIC27:VIQ27 VRY27:VSM27 WBU27:WCI27 WLQ27:WME27 WVM27:WWA27 E65563:S65563 JA65563:JO65563 SW65563:TK65563 ACS65563:ADG65563 AMO65563:ANC65563 AWK65563:AWY65563 BGG65563:BGU65563 BQC65563:BQQ65563 BZY65563:CAM65563 CJU65563:CKI65563 CTQ65563:CUE65563 DDM65563:DEA65563 DNI65563:DNW65563 DXE65563:DXS65563 EHA65563:EHO65563 EQW65563:ERK65563 FAS65563:FBG65563 FKO65563:FLC65563 FUK65563:FUY65563 GEG65563:GEU65563 GOC65563:GOQ65563 GXY65563:GYM65563 HHU65563:HII65563 HRQ65563:HSE65563 IBM65563:ICA65563 ILI65563:ILW65563 IVE65563:IVS65563 JFA65563:JFO65563 JOW65563:JPK65563 JYS65563:JZG65563 KIO65563:KJC65563 KSK65563:KSY65563 LCG65563:LCU65563 LMC65563:LMQ65563 LVY65563:LWM65563 MFU65563:MGI65563 MPQ65563:MQE65563 MZM65563:NAA65563 NJI65563:NJW65563 NTE65563:NTS65563 ODA65563:ODO65563 OMW65563:ONK65563 OWS65563:OXG65563 PGO65563:PHC65563 PQK65563:PQY65563 QAG65563:QAU65563 QKC65563:QKQ65563 QTY65563:QUM65563 RDU65563:REI65563 RNQ65563:ROE65563 RXM65563:RYA65563 SHI65563:SHW65563 SRE65563:SRS65563 TBA65563:TBO65563 TKW65563:TLK65563 TUS65563:TVG65563 UEO65563:UFC65563 UOK65563:UOY65563 UYG65563:UYU65563 VIC65563:VIQ65563 VRY65563:VSM65563 WBU65563:WCI65563 WLQ65563:WME65563 WVM65563:WWA65563 E131099:S131099 JA131099:JO131099 SW131099:TK131099 ACS131099:ADG131099 AMO131099:ANC131099 AWK131099:AWY131099 BGG131099:BGU131099 BQC131099:BQQ131099 BZY131099:CAM131099 CJU131099:CKI131099 CTQ131099:CUE131099 DDM131099:DEA131099 DNI131099:DNW131099 DXE131099:DXS131099 EHA131099:EHO131099 EQW131099:ERK131099 FAS131099:FBG131099 FKO131099:FLC131099 FUK131099:FUY131099 GEG131099:GEU131099 GOC131099:GOQ131099 GXY131099:GYM131099 HHU131099:HII131099 HRQ131099:HSE131099 IBM131099:ICA131099 ILI131099:ILW131099 IVE131099:IVS131099 JFA131099:JFO131099 JOW131099:JPK131099 JYS131099:JZG131099 KIO131099:KJC131099 KSK131099:KSY131099 LCG131099:LCU131099 LMC131099:LMQ131099 LVY131099:LWM131099 MFU131099:MGI131099 MPQ131099:MQE131099 MZM131099:NAA131099 NJI131099:NJW131099 NTE131099:NTS131099 ODA131099:ODO131099 OMW131099:ONK131099 OWS131099:OXG131099 PGO131099:PHC131099 PQK131099:PQY131099 QAG131099:QAU131099 QKC131099:QKQ131099 QTY131099:QUM131099 RDU131099:REI131099 RNQ131099:ROE131099 RXM131099:RYA131099 SHI131099:SHW131099 SRE131099:SRS131099 TBA131099:TBO131099 TKW131099:TLK131099 TUS131099:TVG131099 UEO131099:UFC131099 UOK131099:UOY131099 UYG131099:UYU131099 VIC131099:VIQ131099 VRY131099:VSM131099 WBU131099:WCI131099 WLQ131099:WME131099 WVM131099:WWA131099 E196635:S196635 JA196635:JO196635 SW196635:TK196635 ACS196635:ADG196635 AMO196635:ANC196635 AWK196635:AWY196635 BGG196635:BGU196635 BQC196635:BQQ196635 BZY196635:CAM196635 CJU196635:CKI196635 CTQ196635:CUE196635 DDM196635:DEA196635 DNI196635:DNW196635 DXE196635:DXS196635 EHA196635:EHO196635 EQW196635:ERK196635 FAS196635:FBG196635 FKO196635:FLC196635 FUK196635:FUY196635 GEG196635:GEU196635 GOC196635:GOQ196635 GXY196635:GYM196635 HHU196635:HII196635 HRQ196635:HSE196635 IBM196635:ICA196635 ILI196635:ILW196635 IVE196635:IVS196635 JFA196635:JFO196635 JOW196635:JPK196635 JYS196635:JZG196635 KIO196635:KJC196635 KSK196635:KSY196635 LCG196635:LCU196635 LMC196635:LMQ196635 LVY196635:LWM196635 MFU196635:MGI196635 MPQ196635:MQE196635 MZM196635:NAA196635 NJI196635:NJW196635 NTE196635:NTS196635 ODA196635:ODO196635 OMW196635:ONK196635 OWS196635:OXG196635 PGO196635:PHC196635 PQK196635:PQY196635 QAG196635:QAU196635 QKC196635:QKQ196635 QTY196635:QUM196635 RDU196635:REI196635 RNQ196635:ROE196635 RXM196635:RYA196635 SHI196635:SHW196635 SRE196635:SRS196635 TBA196635:TBO196635 TKW196635:TLK196635 TUS196635:TVG196635 UEO196635:UFC196635 UOK196635:UOY196635 UYG196635:UYU196635 VIC196635:VIQ196635 VRY196635:VSM196635 WBU196635:WCI196635 WLQ196635:WME196635 WVM196635:WWA196635 E262171:S262171 JA262171:JO262171 SW262171:TK262171 ACS262171:ADG262171 AMO262171:ANC262171 AWK262171:AWY262171 BGG262171:BGU262171 BQC262171:BQQ262171 BZY262171:CAM262171 CJU262171:CKI262171 CTQ262171:CUE262171 DDM262171:DEA262171 DNI262171:DNW262171 DXE262171:DXS262171 EHA262171:EHO262171 EQW262171:ERK262171 FAS262171:FBG262171 FKO262171:FLC262171 FUK262171:FUY262171 GEG262171:GEU262171 GOC262171:GOQ262171 GXY262171:GYM262171 HHU262171:HII262171 HRQ262171:HSE262171 IBM262171:ICA262171 ILI262171:ILW262171 IVE262171:IVS262171 JFA262171:JFO262171 JOW262171:JPK262171 JYS262171:JZG262171 KIO262171:KJC262171 KSK262171:KSY262171 LCG262171:LCU262171 LMC262171:LMQ262171 LVY262171:LWM262171 MFU262171:MGI262171 MPQ262171:MQE262171 MZM262171:NAA262171 NJI262171:NJW262171 NTE262171:NTS262171 ODA262171:ODO262171 OMW262171:ONK262171 OWS262171:OXG262171 PGO262171:PHC262171 PQK262171:PQY262171 QAG262171:QAU262171 QKC262171:QKQ262171 QTY262171:QUM262171 RDU262171:REI262171 RNQ262171:ROE262171 RXM262171:RYA262171 SHI262171:SHW262171 SRE262171:SRS262171 TBA262171:TBO262171 TKW262171:TLK262171 TUS262171:TVG262171 UEO262171:UFC262171 UOK262171:UOY262171 UYG262171:UYU262171 VIC262171:VIQ262171 VRY262171:VSM262171 WBU262171:WCI262171 WLQ262171:WME262171 WVM262171:WWA262171 E327707:S327707 JA327707:JO327707 SW327707:TK327707 ACS327707:ADG327707 AMO327707:ANC327707 AWK327707:AWY327707 BGG327707:BGU327707 BQC327707:BQQ327707 BZY327707:CAM327707 CJU327707:CKI327707 CTQ327707:CUE327707 DDM327707:DEA327707 DNI327707:DNW327707 DXE327707:DXS327707 EHA327707:EHO327707 EQW327707:ERK327707 FAS327707:FBG327707 FKO327707:FLC327707 FUK327707:FUY327707 GEG327707:GEU327707 GOC327707:GOQ327707 GXY327707:GYM327707 HHU327707:HII327707 HRQ327707:HSE327707 IBM327707:ICA327707 ILI327707:ILW327707 IVE327707:IVS327707 JFA327707:JFO327707 JOW327707:JPK327707 JYS327707:JZG327707 KIO327707:KJC327707 KSK327707:KSY327707 LCG327707:LCU327707 LMC327707:LMQ327707 LVY327707:LWM327707 MFU327707:MGI327707 MPQ327707:MQE327707 MZM327707:NAA327707 NJI327707:NJW327707 NTE327707:NTS327707 ODA327707:ODO327707 OMW327707:ONK327707 OWS327707:OXG327707 PGO327707:PHC327707 PQK327707:PQY327707 QAG327707:QAU327707 QKC327707:QKQ327707 QTY327707:QUM327707 RDU327707:REI327707 RNQ327707:ROE327707 RXM327707:RYA327707 SHI327707:SHW327707 SRE327707:SRS327707 TBA327707:TBO327707 TKW327707:TLK327707 TUS327707:TVG327707 UEO327707:UFC327707 UOK327707:UOY327707 UYG327707:UYU327707 VIC327707:VIQ327707 VRY327707:VSM327707 WBU327707:WCI327707 WLQ327707:WME327707 WVM327707:WWA327707 E393243:S393243 JA393243:JO393243 SW393243:TK393243 ACS393243:ADG393243 AMO393243:ANC393243 AWK393243:AWY393243 BGG393243:BGU393243 BQC393243:BQQ393243 BZY393243:CAM393243 CJU393243:CKI393243 CTQ393243:CUE393243 DDM393243:DEA393243 DNI393243:DNW393243 DXE393243:DXS393243 EHA393243:EHO393243 EQW393243:ERK393243 FAS393243:FBG393243 FKO393243:FLC393243 FUK393243:FUY393243 GEG393243:GEU393243 GOC393243:GOQ393243 GXY393243:GYM393243 HHU393243:HII393243 HRQ393243:HSE393243 IBM393243:ICA393243 ILI393243:ILW393243 IVE393243:IVS393243 JFA393243:JFO393243 JOW393243:JPK393243 JYS393243:JZG393243 KIO393243:KJC393243 KSK393243:KSY393243 LCG393243:LCU393243 LMC393243:LMQ393243 LVY393243:LWM393243 MFU393243:MGI393243 MPQ393243:MQE393243 MZM393243:NAA393243 NJI393243:NJW393243 NTE393243:NTS393243 ODA393243:ODO393243 OMW393243:ONK393243 OWS393243:OXG393243 PGO393243:PHC393243 PQK393243:PQY393243 QAG393243:QAU393243 QKC393243:QKQ393243 QTY393243:QUM393243 RDU393243:REI393243 RNQ393243:ROE393243 RXM393243:RYA393243 SHI393243:SHW393243 SRE393243:SRS393243 TBA393243:TBO393243 TKW393243:TLK393243 TUS393243:TVG393243 UEO393243:UFC393243 UOK393243:UOY393243 UYG393243:UYU393243 VIC393243:VIQ393243 VRY393243:VSM393243 WBU393243:WCI393243 WLQ393243:WME393243 WVM393243:WWA393243 E458779:S458779 JA458779:JO458779 SW458779:TK458779 ACS458779:ADG458779 AMO458779:ANC458779 AWK458779:AWY458779 BGG458779:BGU458779 BQC458779:BQQ458779 BZY458779:CAM458779 CJU458779:CKI458779 CTQ458779:CUE458779 DDM458779:DEA458779 DNI458779:DNW458779 DXE458779:DXS458779 EHA458779:EHO458779 EQW458779:ERK458779 FAS458779:FBG458779 FKO458779:FLC458779 FUK458779:FUY458779 GEG458779:GEU458779 GOC458779:GOQ458779 GXY458779:GYM458779 HHU458779:HII458779 HRQ458779:HSE458779 IBM458779:ICA458779 ILI458779:ILW458779 IVE458779:IVS458779 JFA458779:JFO458779 JOW458779:JPK458779 JYS458779:JZG458779 KIO458779:KJC458779 KSK458779:KSY458779 LCG458779:LCU458779 LMC458779:LMQ458779 LVY458779:LWM458779 MFU458779:MGI458779 MPQ458779:MQE458779 MZM458779:NAA458779 NJI458779:NJW458779 NTE458779:NTS458779 ODA458779:ODO458779 OMW458779:ONK458779 OWS458779:OXG458779 PGO458779:PHC458779 PQK458779:PQY458779 QAG458779:QAU458779 QKC458779:QKQ458779 QTY458779:QUM458779 RDU458779:REI458779 RNQ458779:ROE458779 RXM458779:RYA458779 SHI458779:SHW458779 SRE458779:SRS458779 TBA458779:TBO458779 TKW458779:TLK458779 TUS458779:TVG458779 UEO458779:UFC458779 UOK458779:UOY458779 UYG458779:UYU458779 VIC458779:VIQ458779 VRY458779:VSM458779 WBU458779:WCI458779 WLQ458779:WME458779 WVM458779:WWA458779 E524315:S524315 JA524315:JO524315 SW524315:TK524315 ACS524315:ADG524315 AMO524315:ANC524315 AWK524315:AWY524315 BGG524315:BGU524315 BQC524315:BQQ524315 BZY524315:CAM524315 CJU524315:CKI524315 CTQ524315:CUE524315 DDM524315:DEA524315 DNI524315:DNW524315 DXE524315:DXS524315 EHA524315:EHO524315 EQW524315:ERK524315 FAS524315:FBG524315 FKO524315:FLC524315 FUK524315:FUY524315 GEG524315:GEU524315 GOC524315:GOQ524315 GXY524315:GYM524315 HHU524315:HII524315 HRQ524315:HSE524315 IBM524315:ICA524315 ILI524315:ILW524315 IVE524315:IVS524315 JFA524315:JFO524315 JOW524315:JPK524315 JYS524315:JZG524315 KIO524315:KJC524315 KSK524315:KSY524315 LCG524315:LCU524315 LMC524315:LMQ524315 LVY524315:LWM524315 MFU524315:MGI524315 MPQ524315:MQE524315 MZM524315:NAA524315 NJI524315:NJW524315 NTE524315:NTS524315 ODA524315:ODO524315 OMW524315:ONK524315 OWS524315:OXG524315 PGO524315:PHC524315 PQK524315:PQY524315 QAG524315:QAU524315 QKC524315:QKQ524315 QTY524315:QUM524315 RDU524315:REI524315 RNQ524315:ROE524315 RXM524315:RYA524315 SHI524315:SHW524315 SRE524315:SRS524315 TBA524315:TBO524315 TKW524315:TLK524315 TUS524315:TVG524315 UEO524315:UFC524315 UOK524315:UOY524315 UYG524315:UYU524315 VIC524315:VIQ524315 VRY524315:VSM524315 WBU524315:WCI524315 WLQ524315:WME524315 WVM524315:WWA524315 E589851:S589851 JA589851:JO589851 SW589851:TK589851 ACS589851:ADG589851 AMO589851:ANC589851 AWK589851:AWY589851 BGG589851:BGU589851 BQC589851:BQQ589851 BZY589851:CAM589851 CJU589851:CKI589851 CTQ589851:CUE589851 DDM589851:DEA589851 DNI589851:DNW589851 DXE589851:DXS589851 EHA589851:EHO589851 EQW589851:ERK589851 FAS589851:FBG589851 FKO589851:FLC589851 FUK589851:FUY589851 GEG589851:GEU589851 GOC589851:GOQ589851 GXY589851:GYM589851 HHU589851:HII589851 HRQ589851:HSE589851 IBM589851:ICA589851 ILI589851:ILW589851 IVE589851:IVS589851 JFA589851:JFO589851 JOW589851:JPK589851 JYS589851:JZG589851 KIO589851:KJC589851 KSK589851:KSY589851 LCG589851:LCU589851 LMC589851:LMQ589851 LVY589851:LWM589851 MFU589851:MGI589851 MPQ589851:MQE589851 MZM589851:NAA589851 NJI589851:NJW589851 NTE589851:NTS589851 ODA589851:ODO589851 OMW589851:ONK589851 OWS589851:OXG589851 PGO589851:PHC589851 PQK589851:PQY589851 QAG589851:QAU589851 QKC589851:QKQ589851 QTY589851:QUM589851 RDU589851:REI589851 RNQ589851:ROE589851 RXM589851:RYA589851 SHI589851:SHW589851 SRE589851:SRS589851 TBA589851:TBO589851 TKW589851:TLK589851 TUS589851:TVG589851 UEO589851:UFC589851 UOK589851:UOY589851 UYG589851:UYU589851 VIC589851:VIQ589851 VRY589851:VSM589851 WBU589851:WCI589851 WLQ589851:WME589851 WVM589851:WWA589851 E655387:S655387 JA655387:JO655387 SW655387:TK655387 ACS655387:ADG655387 AMO655387:ANC655387 AWK655387:AWY655387 BGG655387:BGU655387 BQC655387:BQQ655387 BZY655387:CAM655387 CJU655387:CKI655387 CTQ655387:CUE655387 DDM655387:DEA655387 DNI655387:DNW655387 DXE655387:DXS655387 EHA655387:EHO655387 EQW655387:ERK655387 FAS655387:FBG655387 FKO655387:FLC655387 FUK655387:FUY655387 GEG655387:GEU655387 GOC655387:GOQ655387 GXY655387:GYM655387 HHU655387:HII655387 HRQ655387:HSE655387 IBM655387:ICA655387 ILI655387:ILW655387 IVE655387:IVS655387 JFA655387:JFO655387 JOW655387:JPK655387 JYS655387:JZG655387 KIO655387:KJC655387 KSK655387:KSY655387 LCG655387:LCU655387 LMC655387:LMQ655387 LVY655387:LWM655387 MFU655387:MGI655387 MPQ655387:MQE655387 MZM655387:NAA655387 NJI655387:NJW655387 NTE655387:NTS655387 ODA655387:ODO655387 OMW655387:ONK655387 OWS655387:OXG655387 PGO655387:PHC655387 PQK655387:PQY655387 QAG655387:QAU655387 QKC655387:QKQ655387 QTY655387:QUM655387 RDU655387:REI655387 RNQ655387:ROE655387 RXM655387:RYA655387 SHI655387:SHW655387 SRE655387:SRS655387 TBA655387:TBO655387 TKW655387:TLK655387 TUS655387:TVG655387 UEO655387:UFC655387 UOK655387:UOY655387 UYG655387:UYU655387 VIC655387:VIQ655387 VRY655387:VSM655387 WBU655387:WCI655387 WLQ655387:WME655387 WVM655387:WWA655387 E720923:S720923 JA720923:JO720923 SW720923:TK720923 ACS720923:ADG720923 AMO720923:ANC720923 AWK720923:AWY720923 BGG720923:BGU720923 BQC720923:BQQ720923 BZY720923:CAM720923 CJU720923:CKI720923 CTQ720923:CUE720923 DDM720923:DEA720923 DNI720923:DNW720923 DXE720923:DXS720923 EHA720923:EHO720923 EQW720923:ERK720923 FAS720923:FBG720923 FKO720923:FLC720923 FUK720923:FUY720923 GEG720923:GEU720923 GOC720923:GOQ720923 GXY720923:GYM720923 HHU720923:HII720923 HRQ720923:HSE720923 IBM720923:ICA720923 ILI720923:ILW720923 IVE720923:IVS720923 JFA720923:JFO720923 JOW720923:JPK720923 JYS720923:JZG720923 KIO720923:KJC720923 KSK720923:KSY720923 LCG720923:LCU720923 LMC720923:LMQ720923 LVY720923:LWM720923 MFU720923:MGI720923 MPQ720923:MQE720923 MZM720923:NAA720923 NJI720923:NJW720923 NTE720923:NTS720923 ODA720923:ODO720923 OMW720923:ONK720923 OWS720923:OXG720923 PGO720923:PHC720923 PQK720923:PQY720923 QAG720923:QAU720923 QKC720923:QKQ720923 QTY720923:QUM720923 RDU720923:REI720923 RNQ720923:ROE720923 RXM720923:RYA720923 SHI720923:SHW720923 SRE720923:SRS720923 TBA720923:TBO720923 TKW720923:TLK720923 TUS720923:TVG720923 UEO720923:UFC720923 UOK720923:UOY720923 UYG720923:UYU720923 VIC720923:VIQ720923 VRY720923:VSM720923 WBU720923:WCI720923 WLQ720923:WME720923 WVM720923:WWA720923 E786459:S786459 JA786459:JO786459 SW786459:TK786459 ACS786459:ADG786459 AMO786459:ANC786459 AWK786459:AWY786459 BGG786459:BGU786459 BQC786459:BQQ786459 BZY786459:CAM786459 CJU786459:CKI786459 CTQ786459:CUE786459 DDM786459:DEA786459 DNI786459:DNW786459 DXE786459:DXS786459 EHA786459:EHO786459 EQW786459:ERK786459 FAS786459:FBG786459 FKO786459:FLC786459 FUK786459:FUY786459 GEG786459:GEU786459 GOC786459:GOQ786459 GXY786459:GYM786459 HHU786459:HII786459 HRQ786459:HSE786459 IBM786459:ICA786459 ILI786459:ILW786459 IVE786459:IVS786459 JFA786459:JFO786459 JOW786459:JPK786459 JYS786459:JZG786459 KIO786459:KJC786459 KSK786459:KSY786459 LCG786459:LCU786459 LMC786459:LMQ786459 LVY786459:LWM786459 MFU786459:MGI786459 MPQ786459:MQE786459 MZM786459:NAA786459 NJI786459:NJW786459 NTE786459:NTS786459 ODA786459:ODO786459 OMW786459:ONK786459 OWS786459:OXG786459 PGO786459:PHC786459 PQK786459:PQY786459 QAG786459:QAU786459 QKC786459:QKQ786459 QTY786459:QUM786459 RDU786459:REI786459 RNQ786459:ROE786459 RXM786459:RYA786459 SHI786459:SHW786459 SRE786459:SRS786459 TBA786459:TBO786459 TKW786459:TLK786459 TUS786459:TVG786459 UEO786459:UFC786459 UOK786459:UOY786459 UYG786459:UYU786459 VIC786459:VIQ786459 VRY786459:VSM786459 WBU786459:WCI786459 WLQ786459:WME786459 WVM786459:WWA786459 E851995:S851995 JA851995:JO851995 SW851995:TK851995 ACS851995:ADG851995 AMO851995:ANC851995 AWK851995:AWY851995 BGG851995:BGU851995 BQC851995:BQQ851995 BZY851995:CAM851995 CJU851995:CKI851995 CTQ851995:CUE851995 DDM851995:DEA851995 DNI851995:DNW851995 DXE851995:DXS851995 EHA851995:EHO851995 EQW851995:ERK851995 FAS851995:FBG851995 FKO851995:FLC851995 FUK851995:FUY851995 GEG851995:GEU851995 GOC851995:GOQ851995 GXY851995:GYM851995 HHU851995:HII851995 HRQ851995:HSE851995 IBM851995:ICA851995 ILI851995:ILW851995 IVE851995:IVS851995 JFA851995:JFO851995 JOW851995:JPK851995 JYS851995:JZG851995 KIO851995:KJC851995 KSK851995:KSY851995 LCG851995:LCU851995 LMC851995:LMQ851995 LVY851995:LWM851995 MFU851995:MGI851995 MPQ851995:MQE851995 MZM851995:NAA851995 NJI851995:NJW851995 NTE851995:NTS851995 ODA851995:ODO851995 OMW851995:ONK851995 OWS851995:OXG851995 PGO851995:PHC851995 PQK851995:PQY851995 QAG851995:QAU851995 QKC851995:QKQ851995 QTY851995:QUM851995 RDU851995:REI851995 RNQ851995:ROE851995 RXM851995:RYA851995 SHI851995:SHW851995 SRE851995:SRS851995 TBA851995:TBO851995 TKW851995:TLK851995 TUS851995:TVG851995 UEO851995:UFC851995 UOK851995:UOY851995 UYG851995:UYU851995 VIC851995:VIQ851995 VRY851995:VSM851995 WBU851995:WCI851995 WLQ851995:WME851995 WVM851995:WWA851995 E917531:S917531 JA917531:JO917531 SW917531:TK917531 ACS917531:ADG917531 AMO917531:ANC917531 AWK917531:AWY917531 BGG917531:BGU917531 BQC917531:BQQ917531 BZY917531:CAM917531 CJU917531:CKI917531 CTQ917531:CUE917531 DDM917531:DEA917531 DNI917531:DNW917531 DXE917531:DXS917531 EHA917531:EHO917531 EQW917531:ERK917531 FAS917531:FBG917531 FKO917531:FLC917531 FUK917531:FUY917531 GEG917531:GEU917531 GOC917531:GOQ917531 GXY917531:GYM917531 HHU917531:HII917531 HRQ917531:HSE917531 IBM917531:ICA917531 ILI917531:ILW917531 IVE917531:IVS917531 JFA917531:JFO917531 JOW917531:JPK917531 JYS917531:JZG917531 KIO917531:KJC917531 KSK917531:KSY917531 LCG917531:LCU917531 LMC917531:LMQ917531 LVY917531:LWM917531 MFU917531:MGI917531 MPQ917531:MQE917531 MZM917531:NAA917531 NJI917531:NJW917531 NTE917531:NTS917531 ODA917531:ODO917531 OMW917531:ONK917531 OWS917531:OXG917531 PGO917531:PHC917531 PQK917531:PQY917531 QAG917531:QAU917531 QKC917531:QKQ917531 QTY917531:QUM917531 RDU917531:REI917531 RNQ917531:ROE917531 RXM917531:RYA917531 SHI917531:SHW917531 SRE917531:SRS917531 TBA917531:TBO917531 TKW917531:TLK917531 TUS917531:TVG917531 UEO917531:UFC917531 UOK917531:UOY917531 UYG917531:UYU917531 VIC917531:VIQ917531 VRY917531:VSM917531 WBU917531:WCI917531 WLQ917531:WME917531 WVM917531:WWA917531 E983067:S983067 JA983067:JO983067 SW983067:TK983067 ACS983067:ADG983067 AMO983067:ANC983067 AWK983067:AWY983067 BGG983067:BGU983067 BQC983067:BQQ983067 BZY983067:CAM983067 CJU983067:CKI983067 CTQ983067:CUE983067 DDM983067:DEA983067 DNI983067:DNW983067 DXE983067:DXS983067 EHA983067:EHO983067 EQW983067:ERK983067 FAS983067:FBG983067 FKO983067:FLC983067 FUK983067:FUY983067 GEG983067:GEU983067 GOC983067:GOQ983067 GXY983067:GYM983067 HHU983067:HII983067 HRQ983067:HSE983067 IBM983067:ICA983067 ILI983067:ILW983067 IVE983067:IVS983067 JFA983067:JFO983067 JOW983067:JPK983067 JYS983067:JZG983067 KIO983067:KJC983067 KSK983067:KSY983067 LCG983067:LCU983067 LMC983067:LMQ983067 LVY983067:LWM983067 MFU983067:MGI983067 MPQ983067:MQE983067 MZM983067:NAA983067 NJI983067:NJW983067 NTE983067:NTS983067 ODA983067:ODO983067 OMW983067:ONK983067 OWS983067:OXG983067 PGO983067:PHC983067 PQK983067:PQY983067 QAG983067:QAU983067 QKC983067:QKQ983067 QTY983067:QUM983067 RDU983067:REI983067 RNQ983067:ROE983067 RXM983067:RYA983067 SHI983067:SHW983067 SRE983067:SRS983067 TBA983067:TBO983067 TKW983067:TLK983067 TUS983067:TVG983067 UEO983067:UFC983067 UOK983067:UOY983067 UYG983067:UYU983067 VIC983067:VIQ983067 VRY983067:VSM983067 WBU983067:WCI983067 WLQ983067:WME983067 WVM983067:WWA983067 E44:S44 JA42:JO42 SW42:TK42 ACS42:ADG42 AMO42:ANC42 AWK42:AWY42 BGG42:BGU42 BQC42:BQQ42 BZY42:CAM42 CJU42:CKI42 CTQ42:CUE42 DDM42:DEA42 DNI42:DNW42 DXE42:DXS42 EHA42:EHO42 EQW42:ERK42 FAS42:FBG42 FKO42:FLC42 FUK42:FUY42 GEG42:GEU42 GOC42:GOQ42 GXY42:GYM42 HHU42:HII42 HRQ42:HSE42 IBM42:ICA42 ILI42:ILW42 IVE42:IVS42 JFA42:JFO42 JOW42:JPK42 JYS42:JZG42 KIO42:KJC42 KSK42:KSY42 LCG42:LCU42 LMC42:LMQ42 LVY42:LWM42 MFU42:MGI42 MPQ42:MQE42 MZM42:NAA42 NJI42:NJW42 NTE42:NTS42 ODA42:ODO42 OMW42:ONK42 OWS42:OXG42 PGO42:PHC42 PQK42:PQY42 QAG42:QAU42 QKC42:QKQ42 QTY42:QUM42 RDU42:REI42 RNQ42:ROE42 RXM42:RYA42 SHI42:SHW42 SRE42:SRS42 TBA42:TBO42 TKW42:TLK42 TUS42:TVG42 UEO42:UFC42 UOK42:UOY42 UYG42:UYU42 VIC42:VIQ42 VRY42:VSM42 WBU42:WCI42 WLQ42:WME42 WVM42:WWA42 E65578:S65578 JA65578:JO65578 SW65578:TK65578 ACS65578:ADG65578 AMO65578:ANC65578 AWK65578:AWY65578 BGG65578:BGU65578 BQC65578:BQQ65578 BZY65578:CAM65578 CJU65578:CKI65578 CTQ65578:CUE65578 DDM65578:DEA65578 DNI65578:DNW65578 DXE65578:DXS65578 EHA65578:EHO65578 EQW65578:ERK65578 FAS65578:FBG65578 FKO65578:FLC65578 FUK65578:FUY65578 GEG65578:GEU65578 GOC65578:GOQ65578 GXY65578:GYM65578 HHU65578:HII65578 HRQ65578:HSE65578 IBM65578:ICA65578 ILI65578:ILW65578 IVE65578:IVS65578 JFA65578:JFO65578 JOW65578:JPK65578 JYS65578:JZG65578 KIO65578:KJC65578 KSK65578:KSY65578 LCG65578:LCU65578 LMC65578:LMQ65578 LVY65578:LWM65578 MFU65578:MGI65578 MPQ65578:MQE65578 MZM65578:NAA65578 NJI65578:NJW65578 NTE65578:NTS65578 ODA65578:ODO65578 OMW65578:ONK65578 OWS65578:OXG65578 PGO65578:PHC65578 PQK65578:PQY65578 QAG65578:QAU65578 QKC65578:QKQ65578 QTY65578:QUM65578 RDU65578:REI65578 RNQ65578:ROE65578 RXM65578:RYA65578 SHI65578:SHW65578 SRE65578:SRS65578 TBA65578:TBO65578 TKW65578:TLK65578 TUS65578:TVG65578 UEO65578:UFC65578 UOK65578:UOY65578 UYG65578:UYU65578 VIC65578:VIQ65578 VRY65578:VSM65578 WBU65578:WCI65578 WLQ65578:WME65578 WVM65578:WWA65578 E131114:S131114 JA131114:JO131114 SW131114:TK131114 ACS131114:ADG131114 AMO131114:ANC131114 AWK131114:AWY131114 BGG131114:BGU131114 BQC131114:BQQ131114 BZY131114:CAM131114 CJU131114:CKI131114 CTQ131114:CUE131114 DDM131114:DEA131114 DNI131114:DNW131114 DXE131114:DXS131114 EHA131114:EHO131114 EQW131114:ERK131114 FAS131114:FBG131114 FKO131114:FLC131114 FUK131114:FUY131114 GEG131114:GEU131114 GOC131114:GOQ131114 GXY131114:GYM131114 HHU131114:HII131114 HRQ131114:HSE131114 IBM131114:ICA131114 ILI131114:ILW131114 IVE131114:IVS131114 JFA131114:JFO131114 JOW131114:JPK131114 JYS131114:JZG131114 KIO131114:KJC131114 KSK131114:KSY131114 LCG131114:LCU131114 LMC131114:LMQ131114 LVY131114:LWM131114 MFU131114:MGI131114 MPQ131114:MQE131114 MZM131114:NAA131114 NJI131114:NJW131114 NTE131114:NTS131114 ODA131114:ODO131114 OMW131114:ONK131114 OWS131114:OXG131114 PGO131114:PHC131114 PQK131114:PQY131114 QAG131114:QAU131114 QKC131114:QKQ131114 QTY131114:QUM131114 RDU131114:REI131114 RNQ131114:ROE131114 RXM131114:RYA131114 SHI131114:SHW131114 SRE131114:SRS131114 TBA131114:TBO131114 TKW131114:TLK131114 TUS131114:TVG131114 UEO131114:UFC131114 UOK131114:UOY131114 UYG131114:UYU131114 VIC131114:VIQ131114 VRY131114:VSM131114 WBU131114:WCI131114 WLQ131114:WME131114 WVM131114:WWA131114 E196650:S196650 JA196650:JO196650 SW196650:TK196650 ACS196650:ADG196650 AMO196650:ANC196650 AWK196650:AWY196650 BGG196650:BGU196650 BQC196650:BQQ196650 BZY196650:CAM196650 CJU196650:CKI196650 CTQ196650:CUE196650 DDM196650:DEA196650 DNI196650:DNW196650 DXE196650:DXS196650 EHA196650:EHO196650 EQW196650:ERK196650 FAS196650:FBG196650 FKO196650:FLC196650 FUK196650:FUY196650 GEG196650:GEU196650 GOC196650:GOQ196650 GXY196650:GYM196650 HHU196650:HII196650 HRQ196650:HSE196650 IBM196650:ICA196650 ILI196650:ILW196650 IVE196650:IVS196650 JFA196650:JFO196650 JOW196650:JPK196650 JYS196650:JZG196650 KIO196650:KJC196650 KSK196650:KSY196650 LCG196650:LCU196650 LMC196650:LMQ196650 LVY196650:LWM196650 MFU196650:MGI196650 MPQ196650:MQE196650 MZM196650:NAA196650 NJI196650:NJW196650 NTE196650:NTS196650 ODA196650:ODO196650 OMW196650:ONK196650 OWS196650:OXG196650 PGO196650:PHC196650 PQK196650:PQY196650 QAG196650:QAU196650 QKC196650:QKQ196650 QTY196650:QUM196650 RDU196650:REI196650 RNQ196650:ROE196650 RXM196650:RYA196650 SHI196650:SHW196650 SRE196650:SRS196650 TBA196650:TBO196650 TKW196650:TLK196650 TUS196650:TVG196650 UEO196650:UFC196650 UOK196650:UOY196650 UYG196650:UYU196650 VIC196650:VIQ196650 VRY196650:VSM196650 WBU196650:WCI196650 WLQ196650:WME196650 WVM196650:WWA196650 E262186:S262186 JA262186:JO262186 SW262186:TK262186 ACS262186:ADG262186 AMO262186:ANC262186 AWK262186:AWY262186 BGG262186:BGU262186 BQC262186:BQQ262186 BZY262186:CAM262186 CJU262186:CKI262186 CTQ262186:CUE262186 DDM262186:DEA262186 DNI262186:DNW262186 DXE262186:DXS262186 EHA262186:EHO262186 EQW262186:ERK262186 FAS262186:FBG262186 FKO262186:FLC262186 FUK262186:FUY262186 GEG262186:GEU262186 GOC262186:GOQ262186 GXY262186:GYM262186 HHU262186:HII262186 HRQ262186:HSE262186 IBM262186:ICA262186 ILI262186:ILW262186 IVE262186:IVS262186 JFA262186:JFO262186 JOW262186:JPK262186 JYS262186:JZG262186 KIO262186:KJC262186 KSK262186:KSY262186 LCG262186:LCU262186 LMC262186:LMQ262186 LVY262186:LWM262186 MFU262186:MGI262186 MPQ262186:MQE262186 MZM262186:NAA262186 NJI262186:NJW262186 NTE262186:NTS262186 ODA262186:ODO262186 OMW262186:ONK262186 OWS262186:OXG262186 PGO262186:PHC262186 PQK262186:PQY262186 QAG262186:QAU262186 QKC262186:QKQ262186 QTY262186:QUM262186 RDU262186:REI262186 RNQ262186:ROE262186 RXM262186:RYA262186 SHI262186:SHW262186 SRE262186:SRS262186 TBA262186:TBO262186 TKW262186:TLK262186 TUS262186:TVG262186 UEO262186:UFC262186 UOK262186:UOY262186 UYG262186:UYU262186 VIC262186:VIQ262186 VRY262186:VSM262186 WBU262186:WCI262186 WLQ262186:WME262186 WVM262186:WWA262186 E327722:S327722 JA327722:JO327722 SW327722:TK327722 ACS327722:ADG327722 AMO327722:ANC327722 AWK327722:AWY327722 BGG327722:BGU327722 BQC327722:BQQ327722 BZY327722:CAM327722 CJU327722:CKI327722 CTQ327722:CUE327722 DDM327722:DEA327722 DNI327722:DNW327722 DXE327722:DXS327722 EHA327722:EHO327722 EQW327722:ERK327722 FAS327722:FBG327722 FKO327722:FLC327722 FUK327722:FUY327722 GEG327722:GEU327722 GOC327722:GOQ327722 GXY327722:GYM327722 HHU327722:HII327722 HRQ327722:HSE327722 IBM327722:ICA327722 ILI327722:ILW327722 IVE327722:IVS327722 JFA327722:JFO327722 JOW327722:JPK327722 JYS327722:JZG327722 KIO327722:KJC327722 KSK327722:KSY327722 LCG327722:LCU327722 LMC327722:LMQ327722 LVY327722:LWM327722 MFU327722:MGI327722 MPQ327722:MQE327722 MZM327722:NAA327722 NJI327722:NJW327722 NTE327722:NTS327722 ODA327722:ODO327722 OMW327722:ONK327722 OWS327722:OXG327722 PGO327722:PHC327722 PQK327722:PQY327722 QAG327722:QAU327722 QKC327722:QKQ327722 QTY327722:QUM327722 RDU327722:REI327722 RNQ327722:ROE327722 RXM327722:RYA327722 SHI327722:SHW327722 SRE327722:SRS327722 TBA327722:TBO327722 TKW327722:TLK327722 TUS327722:TVG327722 UEO327722:UFC327722 UOK327722:UOY327722 UYG327722:UYU327722 VIC327722:VIQ327722 VRY327722:VSM327722 WBU327722:WCI327722 WLQ327722:WME327722 WVM327722:WWA327722 E393258:S393258 JA393258:JO393258 SW393258:TK393258 ACS393258:ADG393258 AMO393258:ANC393258 AWK393258:AWY393258 BGG393258:BGU393258 BQC393258:BQQ393258 BZY393258:CAM393258 CJU393258:CKI393258 CTQ393258:CUE393258 DDM393258:DEA393258 DNI393258:DNW393258 DXE393258:DXS393258 EHA393258:EHO393258 EQW393258:ERK393258 FAS393258:FBG393258 FKO393258:FLC393258 FUK393258:FUY393258 GEG393258:GEU393258 GOC393258:GOQ393258 GXY393258:GYM393258 HHU393258:HII393258 HRQ393258:HSE393258 IBM393258:ICA393258 ILI393258:ILW393258 IVE393258:IVS393258 JFA393258:JFO393258 JOW393258:JPK393258 JYS393258:JZG393258 KIO393258:KJC393258 KSK393258:KSY393258 LCG393258:LCU393258 LMC393258:LMQ393258 LVY393258:LWM393258 MFU393258:MGI393258 MPQ393258:MQE393258 MZM393258:NAA393258 NJI393258:NJW393258 NTE393258:NTS393258 ODA393258:ODO393258 OMW393258:ONK393258 OWS393258:OXG393258 PGO393258:PHC393258 PQK393258:PQY393258 QAG393258:QAU393258 QKC393258:QKQ393258 QTY393258:QUM393258 RDU393258:REI393258 RNQ393258:ROE393258 RXM393258:RYA393258 SHI393258:SHW393258 SRE393258:SRS393258 TBA393258:TBO393258 TKW393258:TLK393258 TUS393258:TVG393258 UEO393258:UFC393258 UOK393258:UOY393258 UYG393258:UYU393258 VIC393258:VIQ393258 VRY393258:VSM393258 WBU393258:WCI393258 WLQ393258:WME393258 WVM393258:WWA393258 E458794:S458794 JA458794:JO458794 SW458794:TK458794 ACS458794:ADG458794 AMO458794:ANC458794 AWK458794:AWY458794 BGG458794:BGU458794 BQC458794:BQQ458794 BZY458794:CAM458794 CJU458794:CKI458794 CTQ458794:CUE458794 DDM458794:DEA458794 DNI458794:DNW458794 DXE458794:DXS458794 EHA458794:EHO458794 EQW458794:ERK458794 FAS458794:FBG458794 FKO458794:FLC458794 FUK458794:FUY458794 GEG458794:GEU458794 GOC458794:GOQ458794 GXY458794:GYM458794 HHU458794:HII458794 HRQ458794:HSE458794 IBM458794:ICA458794 ILI458794:ILW458794 IVE458794:IVS458794 JFA458794:JFO458794 JOW458794:JPK458794 JYS458794:JZG458794 KIO458794:KJC458794 KSK458794:KSY458794 LCG458794:LCU458794 LMC458794:LMQ458794 LVY458794:LWM458794 MFU458794:MGI458794 MPQ458794:MQE458794 MZM458794:NAA458794 NJI458794:NJW458794 NTE458794:NTS458794 ODA458794:ODO458794 OMW458794:ONK458794 OWS458794:OXG458794 PGO458794:PHC458794 PQK458794:PQY458794 QAG458794:QAU458794 QKC458794:QKQ458794 QTY458794:QUM458794 RDU458794:REI458794 RNQ458794:ROE458794 RXM458794:RYA458794 SHI458794:SHW458794 SRE458794:SRS458794 TBA458794:TBO458794 TKW458794:TLK458794 TUS458794:TVG458794 UEO458794:UFC458794 UOK458794:UOY458794 UYG458794:UYU458794 VIC458794:VIQ458794 VRY458794:VSM458794 WBU458794:WCI458794 WLQ458794:WME458794 WVM458794:WWA458794 E524330:S524330 JA524330:JO524330 SW524330:TK524330 ACS524330:ADG524330 AMO524330:ANC524330 AWK524330:AWY524330 BGG524330:BGU524330 BQC524330:BQQ524330 BZY524330:CAM524330 CJU524330:CKI524330 CTQ524330:CUE524330 DDM524330:DEA524330 DNI524330:DNW524330 DXE524330:DXS524330 EHA524330:EHO524330 EQW524330:ERK524330 FAS524330:FBG524330 FKO524330:FLC524330 FUK524330:FUY524330 GEG524330:GEU524330 GOC524330:GOQ524330 GXY524330:GYM524330 HHU524330:HII524330 HRQ524330:HSE524330 IBM524330:ICA524330 ILI524330:ILW524330 IVE524330:IVS524330 JFA524330:JFO524330 JOW524330:JPK524330 JYS524330:JZG524330 KIO524330:KJC524330 KSK524330:KSY524330 LCG524330:LCU524330 LMC524330:LMQ524330 LVY524330:LWM524330 MFU524330:MGI524330 MPQ524330:MQE524330 MZM524330:NAA524330 NJI524330:NJW524330 NTE524330:NTS524330 ODA524330:ODO524330 OMW524330:ONK524330 OWS524330:OXG524330 PGO524330:PHC524330 PQK524330:PQY524330 QAG524330:QAU524330 QKC524330:QKQ524330 QTY524330:QUM524330 RDU524330:REI524330 RNQ524330:ROE524330 RXM524330:RYA524330 SHI524330:SHW524330 SRE524330:SRS524330 TBA524330:TBO524330 TKW524330:TLK524330 TUS524330:TVG524330 UEO524330:UFC524330 UOK524330:UOY524330 UYG524330:UYU524330 VIC524330:VIQ524330 VRY524330:VSM524330 WBU524330:WCI524330 WLQ524330:WME524330 WVM524330:WWA524330 E589866:S589866 JA589866:JO589866 SW589866:TK589866 ACS589866:ADG589866 AMO589866:ANC589866 AWK589866:AWY589866 BGG589866:BGU589866 BQC589866:BQQ589866 BZY589866:CAM589866 CJU589866:CKI589866 CTQ589866:CUE589866 DDM589866:DEA589866 DNI589866:DNW589866 DXE589866:DXS589866 EHA589866:EHO589866 EQW589866:ERK589866 FAS589866:FBG589866 FKO589866:FLC589866 FUK589866:FUY589866 GEG589866:GEU589866 GOC589866:GOQ589866 GXY589866:GYM589866 HHU589866:HII589866 HRQ589866:HSE589866 IBM589866:ICA589866 ILI589866:ILW589866 IVE589866:IVS589866 JFA589866:JFO589866 JOW589866:JPK589866 JYS589866:JZG589866 KIO589866:KJC589866 KSK589866:KSY589866 LCG589866:LCU589866 LMC589866:LMQ589866 LVY589866:LWM589866 MFU589866:MGI589866 MPQ589866:MQE589866 MZM589866:NAA589866 NJI589866:NJW589866 NTE589866:NTS589866 ODA589866:ODO589866 OMW589866:ONK589866 OWS589866:OXG589866 PGO589866:PHC589866 PQK589866:PQY589866 QAG589866:QAU589866 QKC589866:QKQ589866 QTY589866:QUM589866 RDU589866:REI589866 RNQ589866:ROE589866 RXM589866:RYA589866 SHI589866:SHW589866 SRE589866:SRS589866 TBA589866:TBO589866 TKW589866:TLK589866 TUS589866:TVG589866 UEO589866:UFC589866 UOK589866:UOY589866 UYG589866:UYU589866 VIC589866:VIQ589866 VRY589866:VSM589866 WBU589866:WCI589866 WLQ589866:WME589866 WVM589866:WWA589866 E655402:S655402 JA655402:JO655402 SW655402:TK655402 ACS655402:ADG655402 AMO655402:ANC655402 AWK655402:AWY655402 BGG655402:BGU655402 BQC655402:BQQ655402 BZY655402:CAM655402 CJU655402:CKI655402 CTQ655402:CUE655402 DDM655402:DEA655402 DNI655402:DNW655402 DXE655402:DXS655402 EHA655402:EHO655402 EQW655402:ERK655402 FAS655402:FBG655402 FKO655402:FLC655402 FUK655402:FUY655402 GEG655402:GEU655402 GOC655402:GOQ655402 GXY655402:GYM655402 HHU655402:HII655402 HRQ655402:HSE655402 IBM655402:ICA655402 ILI655402:ILW655402 IVE655402:IVS655402 JFA655402:JFO655402 JOW655402:JPK655402 JYS655402:JZG655402 KIO655402:KJC655402 KSK655402:KSY655402 LCG655402:LCU655402 LMC655402:LMQ655402 LVY655402:LWM655402 MFU655402:MGI655402 MPQ655402:MQE655402 MZM655402:NAA655402 NJI655402:NJW655402 NTE655402:NTS655402 ODA655402:ODO655402 OMW655402:ONK655402 OWS655402:OXG655402 PGO655402:PHC655402 PQK655402:PQY655402 QAG655402:QAU655402 QKC655402:QKQ655402 QTY655402:QUM655402 RDU655402:REI655402 RNQ655402:ROE655402 RXM655402:RYA655402 SHI655402:SHW655402 SRE655402:SRS655402 TBA655402:TBO655402 TKW655402:TLK655402 TUS655402:TVG655402 UEO655402:UFC655402 UOK655402:UOY655402 UYG655402:UYU655402 VIC655402:VIQ655402 VRY655402:VSM655402 WBU655402:WCI655402 WLQ655402:WME655402 WVM655402:WWA655402 E720938:S720938 JA720938:JO720938 SW720938:TK720938 ACS720938:ADG720938 AMO720938:ANC720938 AWK720938:AWY720938 BGG720938:BGU720938 BQC720938:BQQ720938 BZY720938:CAM720938 CJU720938:CKI720938 CTQ720938:CUE720938 DDM720938:DEA720938 DNI720938:DNW720938 DXE720938:DXS720938 EHA720938:EHO720938 EQW720938:ERK720938 FAS720938:FBG720938 FKO720938:FLC720938 FUK720938:FUY720938 GEG720938:GEU720938 GOC720938:GOQ720938 GXY720938:GYM720938 HHU720938:HII720938 HRQ720938:HSE720938 IBM720938:ICA720938 ILI720938:ILW720938 IVE720938:IVS720938 JFA720938:JFO720938 JOW720938:JPK720938 JYS720938:JZG720938 KIO720938:KJC720938 KSK720938:KSY720938 LCG720938:LCU720938 LMC720938:LMQ720938 LVY720938:LWM720938 MFU720938:MGI720938 MPQ720938:MQE720938 MZM720938:NAA720938 NJI720938:NJW720938 NTE720938:NTS720938 ODA720938:ODO720938 OMW720938:ONK720938 OWS720938:OXG720938 PGO720938:PHC720938 PQK720938:PQY720938 QAG720938:QAU720938 QKC720938:QKQ720938 QTY720938:QUM720938 RDU720938:REI720938 RNQ720938:ROE720938 RXM720938:RYA720938 SHI720938:SHW720938 SRE720938:SRS720938 TBA720938:TBO720938 TKW720938:TLK720938 TUS720938:TVG720938 UEO720938:UFC720938 UOK720938:UOY720938 UYG720938:UYU720938 VIC720938:VIQ720938 VRY720938:VSM720938 WBU720938:WCI720938 WLQ720938:WME720938 WVM720938:WWA720938 E786474:S786474 JA786474:JO786474 SW786474:TK786474 ACS786474:ADG786474 AMO786474:ANC786474 AWK786474:AWY786474 BGG786474:BGU786474 BQC786474:BQQ786474 BZY786474:CAM786474 CJU786474:CKI786474 CTQ786474:CUE786474 DDM786474:DEA786474 DNI786474:DNW786474 DXE786474:DXS786474 EHA786474:EHO786474 EQW786474:ERK786474 FAS786474:FBG786474 FKO786474:FLC786474 FUK786474:FUY786474 GEG786474:GEU786474 GOC786474:GOQ786474 GXY786474:GYM786474 HHU786474:HII786474 HRQ786474:HSE786474 IBM786474:ICA786474 ILI786474:ILW786474 IVE786474:IVS786474 JFA786474:JFO786474 JOW786474:JPK786474 JYS786474:JZG786474 KIO786474:KJC786474 KSK786474:KSY786474 LCG786474:LCU786474 LMC786474:LMQ786474 LVY786474:LWM786474 MFU786474:MGI786474 MPQ786474:MQE786474 MZM786474:NAA786474 NJI786474:NJW786474 NTE786474:NTS786474 ODA786474:ODO786474 OMW786474:ONK786474 OWS786474:OXG786474 PGO786474:PHC786474 PQK786474:PQY786474 QAG786474:QAU786474 QKC786474:QKQ786474 QTY786474:QUM786474 RDU786474:REI786474 RNQ786474:ROE786474 RXM786474:RYA786474 SHI786474:SHW786474 SRE786474:SRS786474 TBA786474:TBO786474 TKW786474:TLK786474 TUS786474:TVG786474 UEO786474:UFC786474 UOK786474:UOY786474 UYG786474:UYU786474 VIC786474:VIQ786474 VRY786474:VSM786474 WBU786474:WCI786474 WLQ786474:WME786474 WVM786474:WWA786474 E852010:S852010 JA852010:JO852010 SW852010:TK852010 ACS852010:ADG852010 AMO852010:ANC852010 AWK852010:AWY852010 BGG852010:BGU852010 BQC852010:BQQ852010 BZY852010:CAM852010 CJU852010:CKI852010 CTQ852010:CUE852010 DDM852010:DEA852010 DNI852010:DNW852010 DXE852010:DXS852010 EHA852010:EHO852010 EQW852010:ERK852010 FAS852010:FBG852010 FKO852010:FLC852010 FUK852010:FUY852010 GEG852010:GEU852010 GOC852010:GOQ852010 GXY852010:GYM852010 HHU852010:HII852010 HRQ852010:HSE852010 IBM852010:ICA852010 ILI852010:ILW852010 IVE852010:IVS852010 JFA852010:JFO852010 JOW852010:JPK852010 JYS852010:JZG852010 KIO852010:KJC852010 KSK852010:KSY852010 LCG852010:LCU852010 LMC852010:LMQ852010 LVY852010:LWM852010 MFU852010:MGI852010 MPQ852010:MQE852010 MZM852010:NAA852010 NJI852010:NJW852010 NTE852010:NTS852010 ODA852010:ODO852010 OMW852010:ONK852010 OWS852010:OXG852010 PGO852010:PHC852010 PQK852010:PQY852010 QAG852010:QAU852010 QKC852010:QKQ852010 QTY852010:QUM852010 RDU852010:REI852010 RNQ852010:ROE852010 RXM852010:RYA852010 SHI852010:SHW852010 SRE852010:SRS852010 TBA852010:TBO852010 TKW852010:TLK852010 TUS852010:TVG852010 UEO852010:UFC852010 UOK852010:UOY852010 UYG852010:UYU852010 VIC852010:VIQ852010 VRY852010:VSM852010 WBU852010:WCI852010 WLQ852010:WME852010 WVM852010:WWA852010 E917546:S917546 JA917546:JO917546 SW917546:TK917546 ACS917546:ADG917546 AMO917546:ANC917546 AWK917546:AWY917546 BGG917546:BGU917546 BQC917546:BQQ917546 BZY917546:CAM917546 CJU917546:CKI917546 CTQ917546:CUE917546 DDM917546:DEA917546 DNI917546:DNW917546 DXE917546:DXS917546 EHA917546:EHO917546 EQW917546:ERK917546 FAS917546:FBG917546 FKO917546:FLC917546 FUK917546:FUY917546 GEG917546:GEU917546 GOC917546:GOQ917546 GXY917546:GYM917546 HHU917546:HII917546 HRQ917546:HSE917546 IBM917546:ICA917546 ILI917546:ILW917546 IVE917546:IVS917546 JFA917546:JFO917546 JOW917546:JPK917546 JYS917546:JZG917546 KIO917546:KJC917546 KSK917546:KSY917546 LCG917546:LCU917546 LMC917546:LMQ917546 LVY917546:LWM917546 MFU917546:MGI917546 MPQ917546:MQE917546 MZM917546:NAA917546 NJI917546:NJW917546 NTE917546:NTS917546 ODA917546:ODO917546 OMW917546:ONK917546 OWS917546:OXG917546 PGO917546:PHC917546 PQK917546:PQY917546 QAG917546:QAU917546 QKC917546:QKQ917546 QTY917546:QUM917546 RDU917546:REI917546 RNQ917546:ROE917546 RXM917546:RYA917546 SHI917546:SHW917546 SRE917546:SRS917546 TBA917546:TBO917546 TKW917546:TLK917546 TUS917546:TVG917546 UEO917546:UFC917546 UOK917546:UOY917546 UYG917546:UYU917546 VIC917546:VIQ917546 VRY917546:VSM917546 WBU917546:WCI917546 WLQ917546:WME917546 WVM917546:WWA917546 E983082:S983082 JA983082:JO983082 SW983082:TK983082 ACS983082:ADG983082 AMO983082:ANC983082 AWK983082:AWY983082 BGG983082:BGU983082 BQC983082:BQQ983082 BZY983082:CAM983082 CJU983082:CKI983082 CTQ983082:CUE983082 DDM983082:DEA983082 DNI983082:DNW983082 DXE983082:DXS983082 EHA983082:EHO983082 EQW983082:ERK983082 FAS983082:FBG983082 FKO983082:FLC983082 FUK983082:FUY983082 GEG983082:GEU983082 GOC983082:GOQ983082 GXY983082:GYM983082 HHU983082:HII983082 HRQ983082:HSE983082 IBM983082:ICA983082 ILI983082:ILW983082 IVE983082:IVS983082 JFA983082:JFO983082 JOW983082:JPK983082 JYS983082:JZG983082 KIO983082:KJC983082 KSK983082:KSY983082 LCG983082:LCU983082 LMC983082:LMQ983082 LVY983082:LWM983082 MFU983082:MGI983082 MPQ983082:MQE983082 MZM983082:NAA983082 NJI983082:NJW983082 NTE983082:NTS983082 ODA983082:ODO983082 OMW983082:ONK983082 OWS983082:OXG983082 PGO983082:PHC983082 PQK983082:PQY983082 QAG983082:QAU983082 QKC983082:QKQ983082 QTY983082:QUM983082 RDU983082:REI983082 RNQ983082:ROE983082 RXM983082:RYA983082 SHI983082:SHW983082 SRE983082:SRS983082 TBA983082:TBO983082 TKW983082:TLK983082 TUS983082:TVG983082 UEO983082:UFC983082 UOK983082:UOY983082 UYG983082:UYU983082 VIC983082:VIQ983082 VRY983082:VSM983082 WBU983082:WCI983082 WLQ983082:WME983082 WVM983082:WWA983082 E25:S25 JA44:JO44 SW44:TK44 ACS44:ADG44 AMO44:ANC44 AWK44:AWY44 BGG44:BGU44 BQC44:BQQ44 BZY44:CAM44 CJU44:CKI44 CTQ44:CUE44 DDM44:DEA44 DNI44:DNW44 DXE44:DXS44 EHA44:EHO44 EQW44:ERK44 FAS44:FBG44 FKO44:FLC44 FUK44:FUY44 GEG44:GEU44 GOC44:GOQ44 GXY44:GYM44 HHU44:HII44 HRQ44:HSE44 IBM44:ICA44 ILI44:ILW44 IVE44:IVS44 JFA44:JFO44 JOW44:JPK44 JYS44:JZG44 KIO44:KJC44 KSK44:KSY44 LCG44:LCU44 LMC44:LMQ44 LVY44:LWM44 MFU44:MGI44 MPQ44:MQE44 MZM44:NAA44 NJI44:NJW44 NTE44:NTS44 ODA44:ODO44 OMW44:ONK44 OWS44:OXG44 PGO44:PHC44 PQK44:PQY44 QAG44:QAU44 QKC44:QKQ44 QTY44:QUM44 RDU44:REI44 RNQ44:ROE44 RXM44:RYA44 SHI44:SHW44 SRE44:SRS44 TBA44:TBO44 TKW44:TLK44 TUS44:TVG44 UEO44:UFC44 UOK44:UOY44 UYG44:UYU44 VIC44:VIQ44 VRY44:VSM44 WBU44:WCI44 WLQ44:WME44 WVM44:WWA44 E65580:S65580 JA65580:JO65580 SW65580:TK65580 ACS65580:ADG65580 AMO65580:ANC65580 AWK65580:AWY65580 BGG65580:BGU65580 BQC65580:BQQ65580 BZY65580:CAM65580 CJU65580:CKI65580 CTQ65580:CUE65580 DDM65580:DEA65580 DNI65580:DNW65580 DXE65580:DXS65580 EHA65580:EHO65580 EQW65580:ERK65580 FAS65580:FBG65580 FKO65580:FLC65580 FUK65580:FUY65580 GEG65580:GEU65580 GOC65580:GOQ65580 GXY65580:GYM65580 HHU65580:HII65580 HRQ65580:HSE65580 IBM65580:ICA65580 ILI65580:ILW65580 IVE65580:IVS65580 JFA65580:JFO65580 JOW65580:JPK65580 JYS65580:JZG65580 KIO65580:KJC65580 KSK65580:KSY65580 LCG65580:LCU65580 LMC65580:LMQ65580 LVY65580:LWM65580 MFU65580:MGI65580 MPQ65580:MQE65580 MZM65580:NAA65580 NJI65580:NJW65580 NTE65580:NTS65580 ODA65580:ODO65580 OMW65580:ONK65580 OWS65580:OXG65580 PGO65580:PHC65580 PQK65580:PQY65580 QAG65580:QAU65580 QKC65580:QKQ65580 QTY65580:QUM65580 RDU65580:REI65580 RNQ65580:ROE65580 RXM65580:RYA65580 SHI65580:SHW65580 SRE65580:SRS65580 TBA65580:TBO65580 TKW65580:TLK65580 TUS65580:TVG65580 UEO65580:UFC65580 UOK65580:UOY65580 UYG65580:UYU65580 VIC65580:VIQ65580 VRY65580:VSM65580 WBU65580:WCI65580 WLQ65580:WME65580 WVM65580:WWA65580 E131116:S131116 JA131116:JO131116 SW131116:TK131116 ACS131116:ADG131116 AMO131116:ANC131116 AWK131116:AWY131116 BGG131116:BGU131116 BQC131116:BQQ131116 BZY131116:CAM131116 CJU131116:CKI131116 CTQ131116:CUE131116 DDM131116:DEA131116 DNI131116:DNW131116 DXE131116:DXS131116 EHA131116:EHO131116 EQW131116:ERK131116 FAS131116:FBG131116 FKO131116:FLC131116 FUK131116:FUY131116 GEG131116:GEU131116 GOC131116:GOQ131116 GXY131116:GYM131116 HHU131116:HII131116 HRQ131116:HSE131116 IBM131116:ICA131116 ILI131116:ILW131116 IVE131116:IVS131116 JFA131116:JFO131116 JOW131116:JPK131116 JYS131116:JZG131116 KIO131116:KJC131116 KSK131116:KSY131116 LCG131116:LCU131116 LMC131116:LMQ131116 LVY131116:LWM131116 MFU131116:MGI131116 MPQ131116:MQE131116 MZM131116:NAA131116 NJI131116:NJW131116 NTE131116:NTS131116 ODA131116:ODO131116 OMW131116:ONK131116 OWS131116:OXG131116 PGO131116:PHC131116 PQK131116:PQY131116 QAG131116:QAU131116 QKC131116:QKQ131116 QTY131116:QUM131116 RDU131116:REI131116 RNQ131116:ROE131116 RXM131116:RYA131116 SHI131116:SHW131116 SRE131116:SRS131116 TBA131116:TBO131116 TKW131116:TLK131116 TUS131116:TVG131116 UEO131116:UFC131116 UOK131116:UOY131116 UYG131116:UYU131116 VIC131116:VIQ131116 VRY131116:VSM131116 WBU131116:WCI131116 WLQ131116:WME131116 WVM131116:WWA131116 E196652:S196652 JA196652:JO196652 SW196652:TK196652 ACS196652:ADG196652 AMO196652:ANC196652 AWK196652:AWY196652 BGG196652:BGU196652 BQC196652:BQQ196652 BZY196652:CAM196652 CJU196652:CKI196652 CTQ196652:CUE196652 DDM196652:DEA196652 DNI196652:DNW196652 DXE196652:DXS196652 EHA196652:EHO196652 EQW196652:ERK196652 FAS196652:FBG196652 FKO196652:FLC196652 FUK196652:FUY196652 GEG196652:GEU196652 GOC196652:GOQ196652 GXY196652:GYM196652 HHU196652:HII196652 HRQ196652:HSE196652 IBM196652:ICA196652 ILI196652:ILW196652 IVE196652:IVS196652 JFA196652:JFO196652 JOW196652:JPK196652 JYS196652:JZG196652 KIO196652:KJC196652 KSK196652:KSY196652 LCG196652:LCU196652 LMC196652:LMQ196652 LVY196652:LWM196652 MFU196652:MGI196652 MPQ196652:MQE196652 MZM196652:NAA196652 NJI196652:NJW196652 NTE196652:NTS196652 ODA196652:ODO196652 OMW196652:ONK196652 OWS196652:OXG196652 PGO196652:PHC196652 PQK196652:PQY196652 QAG196652:QAU196652 QKC196652:QKQ196652 QTY196652:QUM196652 RDU196652:REI196652 RNQ196652:ROE196652 RXM196652:RYA196652 SHI196652:SHW196652 SRE196652:SRS196652 TBA196652:TBO196652 TKW196652:TLK196652 TUS196652:TVG196652 UEO196652:UFC196652 UOK196652:UOY196652 UYG196652:UYU196652 VIC196652:VIQ196652 VRY196652:VSM196652 WBU196652:WCI196652 WLQ196652:WME196652 WVM196652:WWA196652 E262188:S262188 JA262188:JO262188 SW262188:TK262188 ACS262188:ADG262188 AMO262188:ANC262188 AWK262188:AWY262188 BGG262188:BGU262188 BQC262188:BQQ262188 BZY262188:CAM262188 CJU262188:CKI262188 CTQ262188:CUE262188 DDM262188:DEA262188 DNI262188:DNW262188 DXE262188:DXS262188 EHA262188:EHO262188 EQW262188:ERK262188 FAS262188:FBG262188 FKO262188:FLC262188 FUK262188:FUY262188 GEG262188:GEU262188 GOC262188:GOQ262188 GXY262188:GYM262188 HHU262188:HII262188 HRQ262188:HSE262188 IBM262188:ICA262188 ILI262188:ILW262188 IVE262188:IVS262188 JFA262188:JFO262188 JOW262188:JPK262188 JYS262188:JZG262188 KIO262188:KJC262188 KSK262188:KSY262188 LCG262188:LCU262188 LMC262188:LMQ262188 LVY262188:LWM262188 MFU262188:MGI262188 MPQ262188:MQE262188 MZM262188:NAA262188 NJI262188:NJW262188 NTE262188:NTS262188 ODA262188:ODO262188 OMW262188:ONK262188 OWS262188:OXG262188 PGO262188:PHC262188 PQK262188:PQY262188 QAG262188:QAU262188 QKC262188:QKQ262188 QTY262188:QUM262188 RDU262188:REI262188 RNQ262188:ROE262188 RXM262188:RYA262188 SHI262188:SHW262188 SRE262188:SRS262188 TBA262188:TBO262188 TKW262188:TLK262188 TUS262188:TVG262188 UEO262188:UFC262188 UOK262188:UOY262188 UYG262188:UYU262188 VIC262188:VIQ262188 VRY262188:VSM262188 WBU262188:WCI262188 WLQ262188:WME262188 WVM262188:WWA262188 E327724:S327724 JA327724:JO327724 SW327724:TK327724 ACS327724:ADG327724 AMO327724:ANC327724 AWK327724:AWY327724 BGG327724:BGU327724 BQC327724:BQQ327724 BZY327724:CAM327724 CJU327724:CKI327724 CTQ327724:CUE327724 DDM327724:DEA327724 DNI327724:DNW327724 DXE327724:DXS327724 EHA327724:EHO327724 EQW327724:ERK327724 FAS327724:FBG327724 FKO327724:FLC327724 FUK327724:FUY327724 GEG327724:GEU327724 GOC327724:GOQ327724 GXY327724:GYM327724 HHU327724:HII327724 HRQ327724:HSE327724 IBM327724:ICA327724 ILI327724:ILW327724 IVE327724:IVS327724 JFA327724:JFO327724 JOW327724:JPK327724 JYS327724:JZG327724 KIO327724:KJC327724 KSK327724:KSY327724 LCG327724:LCU327724 LMC327724:LMQ327724 LVY327724:LWM327724 MFU327724:MGI327724 MPQ327724:MQE327724 MZM327724:NAA327724 NJI327724:NJW327724 NTE327724:NTS327724 ODA327724:ODO327724 OMW327724:ONK327724 OWS327724:OXG327724 PGO327724:PHC327724 PQK327724:PQY327724 QAG327724:QAU327724 QKC327724:QKQ327724 QTY327724:QUM327724 RDU327724:REI327724 RNQ327724:ROE327724 RXM327724:RYA327724 SHI327724:SHW327724 SRE327724:SRS327724 TBA327724:TBO327724 TKW327724:TLK327724 TUS327724:TVG327724 UEO327724:UFC327724 UOK327724:UOY327724 UYG327724:UYU327724 VIC327724:VIQ327724 VRY327724:VSM327724 WBU327724:WCI327724 WLQ327724:WME327724 WVM327724:WWA327724 E393260:S393260 JA393260:JO393260 SW393260:TK393260 ACS393260:ADG393260 AMO393260:ANC393260 AWK393260:AWY393260 BGG393260:BGU393260 BQC393260:BQQ393260 BZY393260:CAM393260 CJU393260:CKI393260 CTQ393260:CUE393260 DDM393260:DEA393260 DNI393260:DNW393260 DXE393260:DXS393260 EHA393260:EHO393260 EQW393260:ERK393260 FAS393260:FBG393260 FKO393260:FLC393260 FUK393260:FUY393260 GEG393260:GEU393260 GOC393260:GOQ393260 GXY393260:GYM393260 HHU393260:HII393260 HRQ393260:HSE393260 IBM393260:ICA393260 ILI393260:ILW393260 IVE393260:IVS393260 JFA393260:JFO393260 JOW393260:JPK393260 JYS393260:JZG393260 KIO393260:KJC393260 KSK393260:KSY393260 LCG393260:LCU393260 LMC393260:LMQ393260 LVY393260:LWM393260 MFU393260:MGI393260 MPQ393260:MQE393260 MZM393260:NAA393260 NJI393260:NJW393260 NTE393260:NTS393260 ODA393260:ODO393260 OMW393260:ONK393260 OWS393260:OXG393260 PGO393260:PHC393260 PQK393260:PQY393260 QAG393260:QAU393260 QKC393260:QKQ393260 QTY393260:QUM393260 RDU393260:REI393260 RNQ393260:ROE393260 RXM393260:RYA393260 SHI393260:SHW393260 SRE393260:SRS393260 TBA393260:TBO393260 TKW393260:TLK393260 TUS393260:TVG393260 UEO393260:UFC393260 UOK393260:UOY393260 UYG393260:UYU393260 VIC393260:VIQ393260 VRY393260:VSM393260 WBU393260:WCI393260 WLQ393260:WME393260 WVM393260:WWA393260 E458796:S458796 JA458796:JO458796 SW458796:TK458796 ACS458796:ADG458796 AMO458796:ANC458796 AWK458796:AWY458796 BGG458796:BGU458796 BQC458796:BQQ458796 BZY458796:CAM458796 CJU458796:CKI458796 CTQ458796:CUE458796 DDM458796:DEA458796 DNI458796:DNW458796 DXE458796:DXS458796 EHA458796:EHO458796 EQW458796:ERK458796 FAS458796:FBG458796 FKO458796:FLC458796 FUK458796:FUY458796 GEG458796:GEU458796 GOC458796:GOQ458796 GXY458796:GYM458796 HHU458796:HII458796 HRQ458796:HSE458796 IBM458796:ICA458796 ILI458796:ILW458796 IVE458796:IVS458796 JFA458796:JFO458796 JOW458796:JPK458796 JYS458796:JZG458796 KIO458796:KJC458796 KSK458796:KSY458796 LCG458796:LCU458796 LMC458796:LMQ458796 LVY458796:LWM458796 MFU458796:MGI458796 MPQ458796:MQE458796 MZM458796:NAA458796 NJI458796:NJW458796 NTE458796:NTS458796 ODA458796:ODO458796 OMW458796:ONK458796 OWS458796:OXG458796 PGO458796:PHC458796 PQK458796:PQY458796 QAG458796:QAU458796 QKC458796:QKQ458796 QTY458796:QUM458796 RDU458796:REI458796 RNQ458796:ROE458796 RXM458796:RYA458796 SHI458796:SHW458796 SRE458796:SRS458796 TBA458796:TBO458796 TKW458796:TLK458796 TUS458796:TVG458796 UEO458796:UFC458796 UOK458796:UOY458796 UYG458796:UYU458796 VIC458796:VIQ458796 VRY458796:VSM458796 WBU458796:WCI458796 WLQ458796:WME458796 WVM458796:WWA458796 E524332:S524332 JA524332:JO524332 SW524332:TK524332 ACS524332:ADG524332 AMO524332:ANC524332 AWK524332:AWY524332 BGG524332:BGU524332 BQC524332:BQQ524332 BZY524332:CAM524332 CJU524332:CKI524332 CTQ524332:CUE524332 DDM524332:DEA524332 DNI524332:DNW524332 DXE524332:DXS524332 EHA524332:EHO524332 EQW524332:ERK524332 FAS524332:FBG524332 FKO524332:FLC524332 FUK524332:FUY524332 GEG524332:GEU524332 GOC524332:GOQ524332 GXY524332:GYM524332 HHU524332:HII524332 HRQ524332:HSE524332 IBM524332:ICA524332 ILI524332:ILW524332 IVE524332:IVS524332 JFA524332:JFO524332 JOW524332:JPK524332 JYS524332:JZG524332 KIO524332:KJC524332 KSK524332:KSY524332 LCG524332:LCU524332 LMC524332:LMQ524332 LVY524332:LWM524332 MFU524332:MGI524332 MPQ524332:MQE524332 MZM524332:NAA524332 NJI524332:NJW524332 NTE524332:NTS524332 ODA524332:ODO524332 OMW524332:ONK524332 OWS524332:OXG524332 PGO524332:PHC524332 PQK524332:PQY524332 QAG524332:QAU524332 QKC524332:QKQ524332 QTY524332:QUM524332 RDU524332:REI524332 RNQ524332:ROE524332 RXM524332:RYA524332 SHI524332:SHW524332 SRE524332:SRS524332 TBA524332:TBO524332 TKW524332:TLK524332 TUS524332:TVG524332 UEO524332:UFC524332 UOK524332:UOY524332 UYG524332:UYU524332 VIC524332:VIQ524332 VRY524332:VSM524332 WBU524332:WCI524332 WLQ524332:WME524332 WVM524332:WWA524332 E589868:S589868 JA589868:JO589868 SW589868:TK589868 ACS589868:ADG589868 AMO589868:ANC589868 AWK589868:AWY589868 BGG589868:BGU589868 BQC589868:BQQ589868 BZY589868:CAM589868 CJU589868:CKI589868 CTQ589868:CUE589868 DDM589868:DEA589868 DNI589868:DNW589868 DXE589868:DXS589868 EHA589868:EHO589868 EQW589868:ERK589868 FAS589868:FBG589868 FKO589868:FLC589868 FUK589868:FUY589868 GEG589868:GEU589868 GOC589868:GOQ589868 GXY589868:GYM589868 HHU589868:HII589868 HRQ589868:HSE589868 IBM589868:ICA589868 ILI589868:ILW589868 IVE589868:IVS589868 JFA589868:JFO589868 JOW589868:JPK589868 JYS589868:JZG589868 KIO589868:KJC589868 KSK589868:KSY589868 LCG589868:LCU589868 LMC589868:LMQ589868 LVY589868:LWM589868 MFU589868:MGI589868 MPQ589868:MQE589868 MZM589868:NAA589868 NJI589868:NJW589868 NTE589868:NTS589868 ODA589868:ODO589868 OMW589868:ONK589868 OWS589868:OXG589868 PGO589868:PHC589868 PQK589868:PQY589868 QAG589868:QAU589868 QKC589868:QKQ589868 QTY589868:QUM589868 RDU589868:REI589868 RNQ589868:ROE589868 RXM589868:RYA589868 SHI589868:SHW589868 SRE589868:SRS589868 TBA589868:TBO589868 TKW589868:TLK589868 TUS589868:TVG589868 UEO589868:UFC589868 UOK589868:UOY589868 UYG589868:UYU589868 VIC589868:VIQ589868 VRY589868:VSM589868 WBU589868:WCI589868 WLQ589868:WME589868 WVM589868:WWA589868 E655404:S655404 JA655404:JO655404 SW655404:TK655404 ACS655404:ADG655404 AMO655404:ANC655404 AWK655404:AWY655404 BGG655404:BGU655404 BQC655404:BQQ655404 BZY655404:CAM655404 CJU655404:CKI655404 CTQ655404:CUE655404 DDM655404:DEA655404 DNI655404:DNW655404 DXE655404:DXS655404 EHA655404:EHO655404 EQW655404:ERK655404 FAS655404:FBG655404 FKO655404:FLC655404 FUK655404:FUY655404 GEG655404:GEU655404 GOC655404:GOQ655404 GXY655404:GYM655404 HHU655404:HII655404 HRQ655404:HSE655404 IBM655404:ICA655404 ILI655404:ILW655404 IVE655404:IVS655404 JFA655404:JFO655404 JOW655404:JPK655404 JYS655404:JZG655404 KIO655404:KJC655404 KSK655404:KSY655404 LCG655404:LCU655404 LMC655404:LMQ655404 LVY655404:LWM655404 MFU655404:MGI655404 MPQ655404:MQE655404 MZM655404:NAA655404 NJI655404:NJW655404 NTE655404:NTS655404 ODA655404:ODO655404 OMW655404:ONK655404 OWS655404:OXG655404 PGO655404:PHC655404 PQK655404:PQY655404 QAG655404:QAU655404 QKC655404:QKQ655404 QTY655404:QUM655404 RDU655404:REI655404 RNQ655404:ROE655404 RXM655404:RYA655404 SHI655404:SHW655404 SRE655404:SRS655404 TBA655404:TBO655404 TKW655404:TLK655404 TUS655404:TVG655404 UEO655404:UFC655404 UOK655404:UOY655404 UYG655404:UYU655404 VIC655404:VIQ655404 VRY655404:VSM655404 WBU655404:WCI655404 WLQ655404:WME655404 WVM655404:WWA655404 E720940:S720940 JA720940:JO720940 SW720940:TK720940 ACS720940:ADG720940 AMO720940:ANC720940 AWK720940:AWY720940 BGG720940:BGU720940 BQC720940:BQQ720940 BZY720940:CAM720940 CJU720940:CKI720940 CTQ720940:CUE720940 DDM720940:DEA720940 DNI720940:DNW720940 DXE720940:DXS720940 EHA720940:EHO720940 EQW720940:ERK720940 FAS720940:FBG720940 FKO720940:FLC720940 FUK720940:FUY720940 GEG720940:GEU720940 GOC720940:GOQ720940 GXY720940:GYM720940 HHU720940:HII720940 HRQ720940:HSE720940 IBM720940:ICA720940 ILI720940:ILW720940 IVE720940:IVS720940 JFA720940:JFO720940 JOW720940:JPK720940 JYS720940:JZG720940 KIO720940:KJC720940 KSK720940:KSY720940 LCG720940:LCU720940 LMC720940:LMQ720940 LVY720940:LWM720940 MFU720940:MGI720940 MPQ720940:MQE720940 MZM720940:NAA720940 NJI720940:NJW720940 NTE720940:NTS720940 ODA720940:ODO720940 OMW720940:ONK720940 OWS720940:OXG720940 PGO720940:PHC720940 PQK720940:PQY720940 QAG720940:QAU720940 QKC720940:QKQ720940 QTY720940:QUM720940 RDU720940:REI720940 RNQ720940:ROE720940 RXM720940:RYA720940 SHI720940:SHW720940 SRE720940:SRS720940 TBA720940:TBO720940 TKW720940:TLK720940 TUS720940:TVG720940 UEO720940:UFC720940 UOK720940:UOY720940 UYG720940:UYU720940 VIC720940:VIQ720940 VRY720940:VSM720940 WBU720940:WCI720940 WLQ720940:WME720940 WVM720940:WWA720940 E786476:S786476 JA786476:JO786476 SW786476:TK786476 ACS786476:ADG786476 AMO786476:ANC786476 AWK786476:AWY786476 BGG786476:BGU786476 BQC786476:BQQ786476 BZY786476:CAM786476 CJU786476:CKI786476 CTQ786476:CUE786476 DDM786476:DEA786476 DNI786476:DNW786476 DXE786476:DXS786476 EHA786476:EHO786476 EQW786476:ERK786476 FAS786476:FBG786476 FKO786476:FLC786476 FUK786476:FUY786476 GEG786476:GEU786476 GOC786476:GOQ786476 GXY786476:GYM786476 HHU786476:HII786476 HRQ786476:HSE786476 IBM786476:ICA786476 ILI786476:ILW786476 IVE786476:IVS786476 JFA786476:JFO786476 JOW786476:JPK786476 JYS786476:JZG786476 KIO786476:KJC786476 KSK786476:KSY786476 LCG786476:LCU786476 LMC786476:LMQ786476 LVY786476:LWM786476 MFU786476:MGI786476 MPQ786476:MQE786476 MZM786476:NAA786476 NJI786476:NJW786476 NTE786476:NTS786476 ODA786476:ODO786476 OMW786476:ONK786476 OWS786476:OXG786476 PGO786476:PHC786476 PQK786476:PQY786476 QAG786476:QAU786476 QKC786476:QKQ786476 QTY786476:QUM786476 RDU786476:REI786476 RNQ786476:ROE786476 RXM786476:RYA786476 SHI786476:SHW786476 SRE786476:SRS786476 TBA786476:TBO786476 TKW786476:TLK786476 TUS786476:TVG786476 UEO786476:UFC786476 UOK786476:UOY786476 UYG786476:UYU786476 VIC786476:VIQ786476 VRY786476:VSM786476 WBU786476:WCI786476 WLQ786476:WME786476 WVM786476:WWA786476 E852012:S852012 JA852012:JO852012 SW852012:TK852012 ACS852012:ADG852012 AMO852012:ANC852012 AWK852012:AWY852012 BGG852012:BGU852012 BQC852012:BQQ852012 BZY852012:CAM852012 CJU852012:CKI852012 CTQ852012:CUE852012 DDM852012:DEA852012 DNI852012:DNW852012 DXE852012:DXS852012 EHA852012:EHO852012 EQW852012:ERK852012 FAS852012:FBG852012 FKO852012:FLC852012 FUK852012:FUY852012 GEG852012:GEU852012 GOC852012:GOQ852012 GXY852012:GYM852012 HHU852012:HII852012 HRQ852012:HSE852012 IBM852012:ICA852012 ILI852012:ILW852012 IVE852012:IVS852012 JFA852012:JFO852012 JOW852012:JPK852012 JYS852012:JZG852012 KIO852012:KJC852012 KSK852012:KSY852012 LCG852012:LCU852012 LMC852012:LMQ852012 LVY852012:LWM852012 MFU852012:MGI852012 MPQ852012:MQE852012 MZM852012:NAA852012 NJI852012:NJW852012 NTE852012:NTS852012 ODA852012:ODO852012 OMW852012:ONK852012 OWS852012:OXG852012 PGO852012:PHC852012 PQK852012:PQY852012 QAG852012:QAU852012 QKC852012:QKQ852012 QTY852012:QUM852012 RDU852012:REI852012 RNQ852012:ROE852012 RXM852012:RYA852012 SHI852012:SHW852012 SRE852012:SRS852012 TBA852012:TBO852012 TKW852012:TLK852012 TUS852012:TVG852012 UEO852012:UFC852012 UOK852012:UOY852012 UYG852012:UYU852012 VIC852012:VIQ852012 VRY852012:VSM852012 WBU852012:WCI852012 WLQ852012:WME852012 WVM852012:WWA852012 E917548:S917548 JA917548:JO917548 SW917548:TK917548 ACS917548:ADG917548 AMO917548:ANC917548 AWK917548:AWY917548 BGG917548:BGU917548 BQC917548:BQQ917548 BZY917548:CAM917548 CJU917548:CKI917548 CTQ917548:CUE917548 DDM917548:DEA917548 DNI917548:DNW917548 DXE917548:DXS917548 EHA917548:EHO917548 EQW917548:ERK917548 FAS917548:FBG917548 FKO917548:FLC917548 FUK917548:FUY917548 GEG917548:GEU917548 GOC917548:GOQ917548 GXY917548:GYM917548 HHU917548:HII917548 HRQ917548:HSE917548 IBM917548:ICA917548 ILI917548:ILW917548 IVE917548:IVS917548 JFA917548:JFO917548 JOW917548:JPK917548 JYS917548:JZG917548 KIO917548:KJC917548 KSK917548:KSY917548 LCG917548:LCU917548 LMC917548:LMQ917548 LVY917548:LWM917548 MFU917548:MGI917548 MPQ917548:MQE917548 MZM917548:NAA917548 NJI917548:NJW917548 NTE917548:NTS917548 ODA917548:ODO917548 OMW917548:ONK917548 OWS917548:OXG917548 PGO917548:PHC917548 PQK917548:PQY917548 QAG917548:QAU917548 QKC917548:QKQ917548 QTY917548:QUM917548 RDU917548:REI917548 RNQ917548:ROE917548 RXM917548:RYA917548 SHI917548:SHW917548 SRE917548:SRS917548 TBA917548:TBO917548 TKW917548:TLK917548 TUS917548:TVG917548 UEO917548:UFC917548 UOK917548:UOY917548 UYG917548:UYU917548 VIC917548:VIQ917548 VRY917548:VSM917548 WBU917548:WCI917548 WLQ917548:WME917548 WVM917548:WWA917548 E983084:S983084 JA983084:JO983084 SW983084:TK983084 ACS983084:ADG983084 AMO983084:ANC983084 AWK983084:AWY983084 BGG983084:BGU983084 BQC983084:BQQ983084 BZY983084:CAM983084 CJU983084:CKI983084 CTQ983084:CUE983084 DDM983084:DEA983084 DNI983084:DNW983084 DXE983084:DXS983084 EHA983084:EHO983084 EQW983084:ERK983084 FAS983084:FBG983084 FKO983084:FLC983084 FUK983084:FUY983084 GEG983084:GEU983084 GOC983084:GOQ983084 GXY983084:GYM983084 HHU983084:HII983084 HRQ983084:HSE983084 IBM983084:ICA983084 ILI983084:ILW983084 IVE983084:IVS983084 JFA983084:JFO983084 JOW983084:JPK983084 JYS983084:JZG983084 KIO983084:KJC983084 KSK983084:KSY983084 LCG983084:LCU983084 LMC983084:LMQ983084 LVY983084:LWM983084 MFU983084:MGI983084 MPQ983084:MQE983084 MZM983084:NAA983084 NJI983084:NJW983084 NTE983084:NTS983084 ODA983084:ODO983084 OMW983084:ONK983084 OWS983084:OXG983084 PGO983084:PHC983084 PQK983084:PQY983084 QAG983084:QAU983084 QKC983084:QKQ983084 QTY983084:QUM983084 RDU983084:REI983084 RNQ983084:ROE983084 RXM983084:RYA983084 SHI983084:SHW983084 SRE983084:SRS983084 TBA983084:TBO983084 TKW983084:TLK983084 TUS983084:TVG983084 UEO983084:UFC983084 UOK983084:UOY983084 UYG983084:UYU983084 VIC983084:VIQ983084 VRY983084:VSM983084 WBU983084:WCI983084 WLQ983084:WME983084 E42:S42"/>
  </dataValidations>
  <pageMargins left="1.1023622047244095" right="0.31496062992125984" top="0.55118110236220474" bottom="0.35433070866141736" header="0.31496062992125984" footer="0.31496062992125984"/>
  <pageSetup paperSize="9" scale="95" orientation="portrait" horizontalDpi="0" verticalDpi="0" r:id="rId1"/>
  <extLst>
    <ext xmlns:x14="http://schemas.microsoft.com/office/spreadsheetml/2009/9/main" uri="{CCE6A557-97BC-4b89-ADB6-D9C93CAAB3DF}">
      <x14:dataValidations xmlns:xm="http://schemas.microsoft.com/office/excel/2006/main" count="1">
        <x14:dataValidation imeMode="on" allowBlank="1" showInputMessage="1" showErrorMessage="1">
          <xm:sqref>C38:R38 IY38:JN38 SU38:TJ38 ACQ38:ADF38 AMM38:ANB38 AWI38:AWX38 BGE38:BGT38 BQA38:BQP38 BZW38:CAL38 CJS38:CKH38 CTO38:CUD38 DDK38:DDZ38 DNG38:DNV38 DXC38:DXR38 EGY38:EHN38 EQU38:ERJ38 FAQ38:FBF38 FKM38:FLB38 FUI38:FUX38 GEE38:GET38 GOA38:GOP38 GXW38:GYL38 HHS38:HIH38 HRO38:HSD38 IBK38:IBZ38 ILG38:ILV38 IVC38:IVR38 JEY38:JFN38 JOU38:JPJ38 JYQ38:JZF38 KIM38:KJB38 KSI38:KSX38 LCE38:LCT38 LMA38:LMP38 LVW38:LWL38 MFS38:MGH38 MPO38:MQD38 MZK38:MZZ38 NJG38:NJV38 NTC38:NTR38 OCY38:ODN38 OMU38:ONJ38 OWQ38:OXF38 PGM38:PHB38 PQI38:PQX38 QAE38:QAT38 QKA38:QKP38 QTW38:QUL38 RDS38:REH38 RNO38:ROD38 RXK38:RXZ38 SHG38:SHV38 SRC38:SRR38 TAY38:TBN38 TKU38:TLJ38 TUQ38:TVF38 UEM38:UFB38 UOI38:UOX38 UYE38:UYT38 VIA38:VIP38 VRW38:VSL38 WBS38:WCH38 WLO38:WMD38 WVK38:WVZ38 C65574:R65574 IY65574:JN65574 SU65574:TJ65574 ACQ65574:ADF65574 AMM65574:ANB65574 AWI65574:AWX65574 BGE65574:BGT65574 BQA65574:BQP65574 BZW65574:CAL65574 CJS65574:CKH65574 CTO65574:CUD65574 DDK65574:DDZ65574 DNG65574:DNV65574 DXC65574:DXR65574 EGY65574:EHN65574 EQU65574:ERJ65574 FAQ65574:FBF65574 FKM65574:FLB65574 FUI65574:FUX65574 GEE65574:GET65574 GOA65574:GOP65574 GXW65574:GYL65574 HHS65574:HIH65574 HRO65574:HSD65574 IBK65574:IBZ65574 ILG65574:ILV65574 IVC65574:IVR65574 JEY65574:JFN65574 JOU65574:JPJ65574 JYQ65574:JZF65574 KIM65574:KJB65574 KSI65574:KSX65574 LCE65574:LCT65574 LMA65574:LMP65574 LVW65574:LWL65574 MFS65574:MGH65574 MPO65574:MQD65574 MZK65574:MZZ65574 NJG65574:NJV65574 NTC65574:NTR65574 OCY65574:ODN65574 OMU65574:ONJ65574 OWQ65574:OXF65574 PGM65574:PHB65574 PQI65574:PQX65574 QAE65574:QAT65574 QKA65574:QKP65574 QTW65574:QUL65574 RDS65574:REH65574 RNO65574:ROD65574 RXK65574:RXZ65574 SHG65574:SHV65574 SRC65574:SRR65574 TAY65574:TBN65574 TKU65574:TLJ65574 TUQ65574:TVF65574 UEM65574:UFB65574 UOI65574:UOX65574 UYE65574:UYT65574 VIA65574:VIP65574 VRW65574:VSL65574 WBS65574:WCH65574 WLO65574:WMD65574 WVK65574:WVZ65574 C131110:R131110 IY131110:JN131110 SU131110:TJ131110 ACQ131110:ADF131110 AMM131110:ANB131110 AWI131110:AWX131110 BGE131110:BGT131110 BQA131110:BQP131110 BZW131110:CAL131110 CJS131110:CKH131110 CTO131110:CUD131110 DDK131110:DDZ131110 DNG131110:DNV131110 DXC131110:DXR131110 EGY131110:EHN131110 EQU131110:ERJ131110 FAQ131110:FBF131110 FKM131110:FLB131110 FUI131110:FUX131110 GEE131110:GET131110 GOA131110:GOP131110 GXW131110:GYL131110 HHS131110:HIH131110 HRO131110:HSD131110 IBK131110:IBZ131110 ILG131110:ILV131110 IVC131110:IVR131110 JEY131110:JFN131110 JOU131110:JPJ131110 JYQ131110:JZF131110 KIM131110:KJB131110 KSI131110:KSX131110 LCE131110:LCT131110 LMA131110:LMP131110 LVW131110:LWL131110 MFS131110:MGH131110 MPO131110:MQD131110 MZK131110:MZZ131110 NJG131110:NJV131110 NTC131110:NTR131110 OCY131110:ODN131110 OMU131110:ONJ131110 OWQ131110:OXF131110 PGM131110:PHB131110 PQI131110:PQX131110 QAE131110:QAT131110 QKA131110:QKP131110 QTW131110:QUL131110 RDS131110:REH131110 RNO131110:ROD131110 RXK131110:RXZ131110 SHG131110:SHV131110 SRC131110:SRR131110 TAY131110:TBN131110 TKU131110:TLJ131110 TUQ131110:TVF131110 UEM131110:UFB131110 UOI131110:UOX131110 UYE131110:UYT131110 VIA131110:VIP131110 VRW131110:VSL131110 WBS131110:WCH131110 WLO131110:WMD131110 WVK131110:WVZ131110 C196646:R196646 IY196646:JN196646 SU196646:TJ196646 ACQ196646:ADF196646 AMM196646:ANB196646 AWI196646:AWX196646 BGE196646:BGT196646 BQA196646:BQP196646 BZW196646:CAL196646 CJS196646:CKH196646 CTO196646:CUD196646 DDK196646:DDZ196646 DNG196646:DNV196646 DXC196646:DXR196646 EGY196646:EHN196646 EQU196646:ERJ196646 FAQ196646:FBF196646 FKM196646:FLB196646 FUI196646:FUX196646 GEE196646:GET196646 GOA196646:GOP196646 GXW196646:GYL196646 HHS196646:HIH196646 HRO196646:HSD196646 IBK196646:IBZ196646 ILG196646:ILV196646 IVC196646:IVR196646 JEY196646:JFN196646 JOU196646:JPJ196646 JYQ196646:JZF196646 KIM196646:KJB196646 KSI196646:KSX196646 LCE196646:LCT196646 LMA196646:LMP196646 LVW196646:LWL196646 MFS196646:MGH196646 MPO196646:MQD196646 MZK196646:MZZ196646 NJG196646:NJV196646 NTC196646:NTR196646 OCY196646:ODN196646 OMU196646:ONJ196646 OWQ196646:OXF196646 PGM196646:PHB196646 PQI196646:PQX196646 QAE196646:QAT196646 QKA196646:QKP196646 QTW196646:QUL196646 RDS196646:REH196646 RNO196646:ROD196646 RXK196646:RXZ196646 SHG196646:SHV196646 SRC196646:SRR196646 TAY196646:TBN196646 TKU196646:TLJ196646 TUQ196646:TVF196646 UEM196646:UFB196646 UOI196646:UOX196646 UYE196646:UYT196646 VIA196646:VIP196646 VRW196646:VSL196646 WBS196646:WCH196646 WLO196646:WMD196646 WVK196646:WVZ196646 C262182:R262182 IY262182:JN262182 SU262182:TJ262182 ACQ262182:ADF262182 AMM262182:ANB262182 AWI262182:AWX262182 BGE262182:BGT262182 BQA262182:BQP262182 BZW262182:CAL262182 CJS262182:CKH262182 CTO262182:CUD262182 DDK262182:DDZ262182 DNG262182:DNV262182 DXC262182:DXR262182 EGY262182:EHN262182 EQU262182:ERJ262182 FAQ262182:FBF262182 FKM262182:FLB262182 FUI262182:FUX262182 GEE262182:GET262182 GOA262182:GOP262182 GXW262182:GYL262182 HHS262182:HIH262182 HRO262182:HSD262182 IBK262182:IBZ262182 ILG262182:ILV262182 IVC262182:IVR262182 JEY262182:JFN262182 JOU262182:JPJ262182 JYQ262182:JZF262182 KIM262182:KJB262182 KSI262182:KSX262182 LCE262182:LCT262182 LMA262182:LMP262182 LVW262182:LWL262182 MFS262182:MGH262182 MPO262182:MQD262182 MZK262182:MZZ262182 NJG262182:NJV262182 NTC262182:NTR262182 OCY262182:ODN262182 OMU262182:ONJ262182 OWQ262182:OXF262182 PGM262182:PHB262182 PQI262182:PQX262182 QAE262182:QAT262182 QKA262182:QKP262182 QTW262182:QUL262182 RDS262182:REH262182 RNO262182:ROD262182 RXK262182:RXZ262182 SHG262182:SHV262182 SRC262182:SRR262182 TAY262182:TBN262182 TKU262182:TLJ262182 TUQ262182:TVF262182 UEM262182:UFB262182 UOI262182:UOX262182 UYE262182:UYT262182 VIA262182:VIP262182 VRW262182:VSL262182 WBS262182:WCH262182 WLO262182:WMD262182 WVK262182:WVZ262182 C327718:R327718 IY327718:JN327718 SU327718:TJ327718 ACQ327718:ADF327718 AMM327718:ANB327718 AWI327718:AWX327718 BGE327718:BGT327718 BQA327718:BQP327718 BZW327718:CAL327718 CJS327718:CKH327718 CTO327718:CUD327718 DDK327718:DDZ327718 DNG327718:DNV327718 DXC327718:DXR327718 EGY327718:EHN327718 EQU327718:ERJ327718 FAQ327718:FBF327718 FKM327718:FLB327718 FUI327718:FUX327718 GEE327718:GET327718 GOA327718:GOP327718 GXW327718:GYL327718 HHS327718:HIH327718 HRO327718:HSD327718 IBK327718:IBZ327718 ILG327718:ILV327718 IVC327718:IVR327718 JEY327718:JFN327718 JOU327718:JPJ327718 JYQ327718:JZF327718 KIM327718:KJB327718 KSI327718:KSX327718 LCE327718:LCT327718 LMA327718:LMP327718 LVW327718:LWL327718 MFS327718:MGH327718 MPO327718:MQD327718 MZK327718:MZZ327718 NJG327718:NJV327718 NTC327718:NTR327718 OCY327718:ODN327718 OMU327718:ONJ327718 OWQ327718:OXF327718 PGM327718:PHB327718 PQI327718:PQX327718 QAE327718:QAT327718 QKA327718:QKP327718 QTW327718:QUL327718 RDS327718:REH327718 RNO327718:ROD327718 RXK327718:RXZ327718 SHG327718:SHV327718 SRC327718:SRR327718 TAY327718:TBN327718 TKU327718:TLJ327718 TUQ327718:TVF327718 UEM327718:UFB327718 UOI327718:UOX327718 UYE327718:UYT327718 VIA327718:VIP327718 VRW327718:VSL327718 WBS327718:WCH327718 WLO327718:WMD327718 WVK327718:WVZ327718 C393254:R393254 IY393254:JN393254 SU393254:TJ393254 ACQ393254:ADF393254 AMM393254:ANB393254 AWI393254:AWX393254 BGE393254:BGT393254 BQA393254:BQP393254 BZW393254:CAL393254 CJS393254:CKH393254 CTO393254:CUD393254 DDK393254:DDZ393254 DNG393254:DNV393254 DXC393254:DXR393254 EGY393254:EHN393254 EQU393254:ERJ393254 FAQ393254:FBF393254 FKM393254:FLB393254 FUI393254:FUX393254 GEE393254:GET393254 GOA393254:GOP393254 GXW393254:GYL393254 HHS393254:HIH393254 HRO393254:HSD393254 IBK393254:IBZ393254 ILG393254:ILV393254 IVC393254:IVR393254 JEY393254:JFN393254 JOU393254:JPJ393254 JYQ393254:JZF393254 KIM393254:KJB393254 KSI393254:KSX393254 LCE393254:LCT393254 LMA393254:LMP393254 LVW393254:LWL393254 MFS393254:MGH393254 MPO393254:MQD393254 MZK393254:MZZ393254 NJG393254:NJV393254 NTC393254:NTR393254 OCY393254:ODN393254 OMU393254:ONJ393254 OWQ393254:OXF393254 PGM393254:PHB393254 PQI393254:PQX393254 QAE393254:QAT393254 QKA393254:QKP393254 QTW393254:QUL393254 RDS393254:REH393254 RNO393254:ROD393254 RXK393254:RXZ393254 SHG393254:SHV393254 SRC393254:SRR393254 TAY393254:TBN393254 TKU393254:TLJ393254 TUQ393254:TVF393254 UEM393254:UFB393254 UOI393254:UOX393254 UYE393254:UYT393254 VIA393254:VIP393254 VRW393254:VSL393254 WBS393254:WCH393254 WLO393254:WMD393254 WVK393254:WVZ393254 C458790:R458790 IY458790:JN458790 SU458790:TJ458790 ACQ458790:ADF458790 AMM458790:ANB458790 AWI458790:AWX458790 BGE458790:BGT458790 BQA458790:BQP458790 BZW458790:CAL458790 CJS458790:CKH458790 CTO458790:CUD458790 DDK458790:DDZ458790 DNG458790:DNV458790 DXC458790:DXR458790 EGY458790:EHN458790 EQU458790:ERJ458790 FAQ458790:FBF458790 FKM458790:FLB458790 FUI458790:FUX458790 GEE458790:GET458790 GOA458790:GOP458790 GXW458790:GYL458790 HHS458790:HIH458790 HRO458790:HSD458790 IBK458790:IBZ458790 ILG458790:ILV458790 IVC458790:IVR458790 JEY458790:JFN458790 JOU458790:JPJ458790 JYQ458790:JZF458790 KIM458790:KJB458790 KSI458790:KSX458790 LCE458790:LCT458790 LMA458790:LMP458790 LVW458790:LWL458790 MFS458790:MGH458790 MPO458790:MQD458790 MZK458790:MZZ458790 NJG458790:NJV458790 NTC458790:NTR458790 OCY458790:ODN458790 OMU458790:ONJ458790 OWQ458790:OXF458790 PGM458790:PHB458790 PQI458790:PQX458790 QAE458790:QAT458790 QKA458790:QKP458790 QTW458790:QUL458790 RDS458790:REH458790 RNO458790:ROD458790 RXK458790:RXZ458790 SHG458790:SHV458790 SRC458790:SRR458790 TAY458790:TBN458790 TKU458790:TLJ458790 TUQ458790:TVF458790 UEM458790:UFB458790 UOI458790:UOX458790 UYE458790:UYT458790 VIA458790:VIP458790 VRW458790:VSL458790 WBS458790:WCH458790 WLO458790:WMD458790 WVK458790:WVZ458790 C524326:R524326 IY524326:JN524326 SU524326:TJ524326 ACQ524326:ADF524326 AMM524326:ANB524326 AWI524326:AWX524326 BGE524326:BGT524326 BQA524326:BQP524326 BZW524326:CAL524326 CJS524326:CKH524326 CTO524326:CUD524326 DDK524326:DDZ524326 DNG524326:DNV524326 DXC524326:DXR524326 EGY524326:EHN524326 EQU524326:ERJ524326 FAQ524326:FBF524326 FKM524326:FLB524326 FUI524326:FUX524326 GEE524326:GET524326 GOA524326:GOP524326 GXW524326:GYL524326 HHS524326:HIH524326 HRO524326:HSD524326 IBK524326:IBZ524326 ILG524326:ILV524326 IVC524326:IVR524326 JEY524326:JFN524326 JOU524326:JPJ524326 JYQ524326:JZF524326 KIM524326:KJB524326 KSI524326:KSX524326 LCE524326:LCT524326 LMA524326:LMP524326 LVW524326:LWL524326 MFS524326:MGH524326 MPO524326:MQD524326 MZK524326:MZZ524326 NJG524326:NJV524326 NTC524326:NTR524326 OCY524326:ODN524326 OMU524326:ONJ524326 OWQ524326:OXF524326 PGM524326:PHB524326 PQI524326:PQX524326 QAE524326:QAT524326 QKA524326:QKP524326 QTW524326:QUL524326 RDS524326:REH524326 RNO524326:ROD524326 RXK524326:RXZ524326 SHG524326:SHV524326 SRC524326:SRR524326 TAY524326:TBN524326 TKU524326:TLJ524326 TUQ524326:TVF524326 UEM524326:UFB524326 UOI524326:UOX524326 UYE524326:UYT524326 VIA524326:VIP524326 VRW524326:VSL524326 WBS524326:WCH524326 WLO524326:WMD524326 WVK524326:WVZ524326 C589862:R589862 IY589862:JN589862 SU589862:TJ589862 ACQ589862:ADF589862 AMM589862:ANB589862 AWI589862:AWX589862 BGE589862:BGT589862 BQA589862:BQP589862 BZW589862:CAL589862 CJS589862:CKH589862 CTO589862:CUD589862 DDK589862:DDZ589862 DNG589862:DNV589862 DXC589862:DXR589862 EGY589862:EHN589862 EQU589862:ERJ589862 FAQ589862:FBF589862 FKM589862:FLB589862 FUI589862:FUX589862 GEE589862:GET589862 GOA589862:GOP589862 GXW589862:GYL589862 HHS589862:HIH589862 HRO589862:HSD589862 IBK589862:IBZ589862 ILG589862:ILV589862 IVC589862:IVR589862 JEY589862:JFN589862 JOU589862:JPJ589862 JYQ589862:JZF589862 KIM589862:KJB589862 KSI589862:KSX589862 LCE589862:LCT589862 LMA589862:LMP589862 LVW589862:LWL589862 MFS589862:MGH589862 MPO589862:MQD589862 MZK589862:MZZ589862 NJG589862:NJV589862 NTC589862:NTR589862 OCY589862:ODN589862 OMU589862:ONJ589862 OWQ589862:OXF589862 PGM589862:PHB589862 PQI589862:PQX589862 QAE589862:QAT589862 QKA589862:QKP589862 QTW589862:QUL589862 RDS589862:REH589862 RNO589862:ROD589862 RXK589862:RXZ589862 SHG589862:SHV589862 SRC589862:SRR589862 TAY589862:TBN589862 TKU589862:TLJ589862 TUQ589862:TVF589862 UEM589862:UFB589862 UOI589862:UOX589862 UYE589862:UYT589862 VIA589862:VIP589862 VRW589862:VSL589862 WBS589862:WCH589862 WLO589862:WMD589862 WVK589862:WVZ589862 C655398:R655398 IY655398:JN655398 SU655398:TJ655398 ACQ655398:ADF655398 AMM655398:ANB655398 AWI655398:AWX655398 BGE655398:BGT655398 BQA655398:BQP655398 BZW655398:CAL655398 CJS655398:CKH655398 CTO655398:CUD655398 DDK655398:DDZ655398 DNG655398:DNV655398 DXC655398:DXR655398 EGY655398:EHN655398 EQU655398:ERJ655398 FAQ655398:FBF655398 FKM655398:FLB655398 FUI655398:FUX655398 GEE655398:GET655398 GOA655398:GOP655398 GXW655398:GYL655398 HHS655398:HIH655398 HRO655398:HSD655398 IBK655398:IBZ655398 ILG655398:ILV655398 IVC655398:IVR655398 JEY655398:JFN655398 JOU655398:JPJ655398 JYQ655398:JZF655398 KIM655398:KJB655398 KSI655398:KSX655398 LCE655398:LCT655398 LMA655398:LMP655398 LVW655398:LWL655398 MFS655398:MGH655398 MPO655398:MQD655398 MZK655398:MZZ655398 NJG655398:NJV655398 NTC655398:NTR655398 OCY655398:ODN655398 OMU655398:ONJ655398 OWQ655398:OXF655398 PGM655398:PHB655398 PQI655398:PQX655398 QAE655398:QAT655398 QKA655398:QKP655398 QTW655398:QUL655398 RDS655398:REH655398 RNO655398:ROD655398 RXK655398:RXZ655398 SHG655398:SHV655398 SRC655398:SRR655398 TAY655398:TBN655398 TKU655398:TLJ655398 TUQ655398:TVF655398 UEM655398:UFB655398 UOI655398:UOX655398 UYE655398:UYT655398 VIA655398:VIP655398 VRW655398:VSL655398 WBS655398:WCH655398 WLO655398:WMD655398 WVK655398:WVZ655398 C720934:R720934 IY720934:JN720934 SU720934:TJ720934 ACQ720934:ADF720934 AMM720934:ANB720934 AWI720934:AWX720934 BGE720934:BGT720934 BQA720934:BQP720934 BZW720934:CAL720934 CJS720934:CKH720934 CTO720934:CUD720934 DDK720934:DDZ720934 DNG720934:DNV720934 DXC720934:DXR720934 EGY720934:EHN720934 EQU720934:ERJ720934 FAQ720934:FBF720934 FKM720934:FLB720934 FUI720934:FUX720934 GEE720934:GET720934 GOA720934:GOP720934 GXW720934:GYL720934 HHS720934:HIH720934 HRO720934:HSD720934 IBK720934:IBZ720934 ILG720934:ILV720934 IVC720934:IVR720934 JEY720934:JFN720934 JOU720934:JPJ720934 JYQ720934:JZF720934 KIM720934:KJB720934 KSI720934:KSX720934 LCE720934:LCT720934 LMA720934:LMP720934 LVW720934:LWL720934 MFS720934:MGH720934 MPO720934:MQD720934 MZK720934:MZZ720934 NJG720934:NJV720934 NTC720934:NTR720934 OCY720934:ODN720934 OMU720934:ONJ720934 OWQ720934:OXF720934 PGM720934:PHB720934 PQI720934:PQX720934 QAE720934:QAT720934 QKA720934:QKP720934 QTW720934:QUL720934 RDS720934:REH720934 RNO720934:ROD720934 RXK720934:RXZ720934 SHG720934:SHV720934 SRC720934:SRR720934 TAY720934:TBN720934 TKU720934:TLJ720934 TUQ720934:TVF720934 UEM720934:UFB720934 UOI720934:UOX720934 UYE720934:UYT720934 VIA720934:VIP720934 VRW720934:VSL720934 WBS720934:WCH720934 WLO720934:WMD720934 WVK720934:WVZ720934 C786470:R786470 IY786470:JN786470 SU786470:TJ786470 ACQ786470:ADF786470 AMM786470:ANB786470 AWI786470:AWX786470 BGE786470:BGT786470 BQA786470:BQP786470 BZW786470:CAL786470 CJS786470:CKH786470 CTO786470:CUD786470 DDK786470:DDZ786470 DNG786470:DNV786470 DXC786470:DXR786470 EGY786470:EHN786470 EQU786470:ERJ786470 FAQ786470:FBF786470 FKM786470:FLB786470 FUI786470:FUX786470 GEE786470:GET786470 GOA786470:GOP786470 GXW786470:GYL786470 HHS786470:HIH786470 HRO786470:HSD786470 IBK786470:IBZ786470 ILG786470:ILV786470 IVC786470:IVR786470 JEY786470:JFN786470 JOU786470:JPJ786470 JYQ786470:JZF786470 KIM786470:KJB786470 KSI786470:KSX786470 LCE786470:LCT786470 LMA786470:LMP786470 LVW786470:LWL786470 MFS786470:MGH786470 MPO786470:MQD786470 MZK786470:MZZ786470 NJG786470:NJV786470 NTC786470:NTR786470 OCY786470:ODN786470 OMU786470:ONJ786470 OWQ786470:OXF786470 PGM786470:PHB786470 PQI786470:PQX786470 QAE786470:QAT786470 QKA786470:QKP786470 QTW786470:QUL786470 RDS786470:REH786470 RNO786470:ROD786470 RXK786470:RXZ786470 SHG786470:SHV786470 SRC786470:SRR786470 TAY786470:TBN786470 TKU786470:TLJ786470 TUQ786470:TVF786470 UEM786470:UFB786470 UOI786470:UOX786470 UYE786470:UYT786470 VIA786470:VIP786470 VRW786470:VSL786470 WBS786470:WCH786470 WLO786470:WMD786470 WVK786470:WVZ786470 C852006:R852006 IY852006:JN852006 SU852006:TJ852006 ACQ852006:ADF852006 AMM852006:ANB852006 AWI852006:AWX852006 BGE852006:BGT852006 BQA852006:BQP852006 BZW852006:CAL852006 CJS852006:CKH852006 CTO852006:CUD852006 DDK852006:DDZ852006 DNG852006:DNV852006 DXC852006:DXR852006 EGY852006:EHN852006 EQU852006:ERJ852006 FAQ852006:FBF852006 FKM852006:FLB852006 FUI852006:FUX852006 GEE852006:GET852006 GOA852006:GOP852006 GXW852006:GYL852006 HHS852006:HIH852006 HRO852006:HSD852006 IBK852006:IBZ852006 ILG852006:ILV852006 IVC852006:IVR852006 JEY852006:JFN852006 JOU852006:JPJ852006 JYQ852006:JZF852006 KIM852006:KJB852006 KSI852006:KSX852006 LCE852006:LCT852006 LMA852006:LMP852006 LVW852006:LWL852006 MFS852006:MGH852006 MPO852006:MQD852006 MZK852006:MZZ852006 NJG852006:NJV852006 NTC852006:NTR852006 OCY852006:ODN852006 OMU852006:ONJ852006 OWQ852006:OXF852006 PGM852006:PHB852006 PQI852006:PQX852006 QAE852006:QAT852006 QKA852006:QKP852006 QTW852006:QUL852006 RDS852006:REH852006 RNO852006:ROD852006 RXK852006:RXZ852006 SHG852006:SHV852006 SRC852006:SRR852006 TAY852006:TBN852006 TKU852006:TLJ852006 TUQ852006:TVF852006 UEM852006:UFB852006 UOI852006:UOX852006 UYE852006:UYT852006 VIA852006:VIP852006 VRW852006:VSL852006 WBS852006:WCH852006 WLO852006:WMD852006 WVK852006:WVZ852006 C917542:R917542 IY917542:JN917542 SU917542:TJ917542 ACQ917542:ADF917542 AMM917542:ANB917542 AWI917542:AWX917542 BGE917542:BGT917542 BQA917542:BQP917542 BZW917542:CAL917542 CJS917542:CKH917542 CTO917542:CUD917542 DDK917542:DDZ917542 DNG917542:DNV917542 DXC917542:DXR917542 EGY917542:EHN917542 EQU917542:ERJ917542 FAQ917542:FBF917542 FKM917542:FLB917542 FUI917542:FUX917542 GEE917542:GET917542 GOA917542:GOP917542 GXW917542:GYL917542 HHS917542:HIH917542 HRO917542:HSD917542 IBK917542:IBZ917542 ILG917542:ILV917542 IVC917542:IVR917542 JEY917542:JFN917542 JOU917542:JPJ917542 JYQ917542:JZF917542 KIM917542:KJB917542 KSI917542:KSX917542 LCE917542:LCT917542 LMA917542:LMP917542 LVW917542:LWL917542 MFS917542:MGH917542 MPO917542:MQD917542 MZK917542:MZZ917542 NJG917542:NJV917542 NTC917542:NTR917542 OCY917542:ODN917542 OMU917542:ONJ917542 OWQ917542:OXF917542 PGM917542:PHB917542 PQI917542:PQX917542 QAE917542:QAT917542 QKA917542:QKP917542 QTW917542:QUL917542 RDS917542:REH917542 RNO917542:ROD917542 RXK917542:RXZ917542 SHG917542:SHV917542 SRC917542:SRR917542 TAY917542:TBN917542 TKU917542:TLJ917542 TUQ917542:TVF917542 UEM917542:UFB917542 UOI917542:UOX917542 UYE917542:UYT917542 VIA917542:VIP917542 VRW917542:VSL917542 WBS917542:WCH917542 WLO917542:WMD917542 WVK917542:WVZ917542 C983078:R983078 IY983078:JN983078 SU983078:TJ983078 ACQ983078:ADF983078 AMM983078:ANB983078 AWI983078:AWX983078 BGE983078:BGT983078 BQA983078:BQP983078 BZW983078:CAL983078 CJS983078:CKH983078 CTO983078:CUD983078 DDK983078:DDZ983078 DNG983078:DNV983078 DXC983078:DXR983078 EGY983078:EHN983078 EQU983078:ERJ983078 FAQ983078:FBF983078 FKM983078:FLB983078 FUI983078:FUX983078 GEE983078:GET983078 GOA983078:GOP983078 GXW983078:GYL983078 HHS983078:HIH983078 HRO983078:HSD983078 IBK983078:IBZ983078 ILG983078:ILV983078 IVC983078:IVR983078 JEY983078:JFN983078 JOU983078:JPJ983078 JYQ983078:JZF983078 KIM983078:KJB983078 KSI983078:KSX983078 LCE983078:LCT983078 LMA983078:LMP983078 LVW983078:LWL983078 MFS983078:MGH983078 MPO983078:MQD983078 MZK983078:MZZ983078 NJG983078:NJV983078 NTC983078:NTR983078 OCY983078:ODN983078 OMU983078:ONJ983078 OWQ983078:OXF983078 PGM983078:PHB983078 PQI983078:PQX983078 QAE983078:QAT983078 QKA983078:QKP983078 QTW983078:QUL983078 RDS983078:REH983078 RNO983078:ROD983078 RXK983078:RXZ983078 SHG983078:SHV983078 SRC983078:SRR983078 TAY983078:TBN983078 TKU983078:TLJ983078 TUQ983078:TVF983078 UEM983078:UFB983078 UOI983078:UOX983078 UYE983078:UYT983078 VIA983078:VIP983078 VRW983078:VSL983078 WBS983078:WCH983078 WLO983078:WMD983078 WVK983078:WVZ983078 C21 IY21 SU21 ACQ21 AMM21 AWI21 BGE21 BQA21 BZW21 CJS21 CTO21 DDK21 DNG21 DXC21 EGY21 EQU21 FAQ21 FKM21 FUI21 GEE21 GOA21 GXW21 HHS21 HRO21 IBK21 ILG21 IVC21 JEY21 JOU21 JYQ21 KIM21 KSI21 LCE21 LMA21 LVW21 MFS21 MPO21 MZK21 NJG21 NTC21 OCY21 OMU21 OWQ21 PGM21 PQI21 QAE21 QKA21 QTW21 RDS21 RNO21 RXK21 SHG21 SRC21 TAY21 TKU21 TUQ21 UEM21 UOI21 UYE21 VIA21 VRW21 WBS21 WLO21 WVK21 C65557 IY65557 SU65557 ACQ65557 AMM65557 AWI65557 BGE65557 BQA65557 BZW65557 CJS65557 CTO65557 DDK65557 DNG65557 DXC65557 EGY65557 EQU65557 FAQ65557 FKM65557 FUI65557 GEE65557 GOA65557 GXW65557 HHS65557 HRO65557 IBK65557 ILG65557 IVC65557 JEY65557 JOU65557 JYQ65557 KIM65557 KSI65557 LCE65557 LMA65557 LVW65557 MFS65557 MPO65557 MZK65557 NJG65557 NTC65557 OCY65557 OMU65557 OWQ65557 PGM65557 PQI65557 QAE65557 QKA65557 QTW65557 RDS65557 RNO65557 RXK65557 SHG65557 SRC65557 TAY65557 TKU65557 TUQ65557 UEM65557 UOI65557 UYE65557 VIA65557 VRW65557 WBS65557 WLO65557 WVK65557 C131093 IY131093 SU131093 ACQ131093 AMM131093 AWI131093 BGE131093 BQA131093 BZW131093 CJS131093 CTO131093 DDK131093 DNG131093 DXC131093 EGY131093 EQU131093 FAQ131093 FKM131093 FUI131093 GEE131093 GOA131093 GXW131093 HHS131093 HRO131093 IBK131093 ILG131093 IVC131093 JEY131093 JOU131093 JYQ131093 KIM131093 KSI131093 LCE131093 LMA131093 LVW131093 MFS131093 MPO131093 MZK131093 NJG131093 NTC131093 OCY131093 OMU131093 OWQ131093 PGM131093 PQI131093 QAE131093 QKA131093 QTW131093 RDS131093 RNO131093 RXK131093 SHG131093 SRC131093 TAY131093 TKU131093 TUQ131093 UEM131093 UOI131093 UYE131093 VIA131093 VRW131093 WBS131093 WLO131093 WVK131093 C196629 IY196629 SU196629 ACQ196629 AMM196629 AWI196629 BGE196629 BQA196629 BZW196629 CJS196629 CTO196629 DDK196629 DNG196629 DXC196629 EGY196629 EQU196629 FAQ196629 FKM196629 FUI196629 GEE196629 GOA196629 GXW196629 HHS196629 HRO196629 IBK196629 ILG196629 IVC196629 JEY196629 JOU196629 JYQ196629 KIM196629 KSI196629 LCE196629 LMA196629 LVW196629 MFS196629 MPO196629 MZK196629 NJG196629 NTC196629 OCY196629 OMU196629 OWQ196629 PGM196629 PQI196629 QAE196629 QKA196629 QTW196629 RDS196629 RNO196629 RXK196629 SHG196629 SRC196629 TAY196629 TKU196629 TUQ196629 UEM196629 UOI196629 UYE196629 VIA196629 VRW196629 WBS196629 WLO196629 WVK196629 C262165 IY262165 SU262165 ACQ262165 AMM262165 AWI262165 BGE262165 BQA262165 BZW262165 CJS262165 CTO262165 DDK262165 DNG262165 DXC262165 EGY262165 EQU262165 FAQ262165 FKM262165 FUI262165 GEE262165 GOA262165 GXW262165 HHS262165 HRO262165 IBK262165 ILG262165 IVC262165 JEY262165 JOU262165 JYQ262165 KIM262165 KSI262165 LCE262165 LMA262165 LVW262165 MFS262165 MPO262165 MZK262165 NJG262165 NTC262165 OCY262165 OMU262165 OWQ262165 PGM262165 PQI262165 QAE262165 QKA262165 QTW262165 RDS262165 RNO262165 RXK262165 SHG262165 SRC262165 TAY262165 TKU262165 TUQ262165 UEM262165 UOI262165 UYE262165 VIA262165 VRW262165 WBS262165 WLO262165 WVK262165 C327701 IY327701 SU327701 ACQ327701 AMM327701 AWI327701 BGE327701 BQA327701 BZW327701 CJS327701 CTO327701 DDK327701 DNG327701 DXC327701 EGY327701 EQU327701 FAQ327701 FKM327701 FUI327701 GEE327701 GOA327701 GXW327701 HHS327701 HRO327701 IBK327701 ILG327701 IVC327701 JEY327701 JOU327701 JYQ327701 KIM327701 KSI327701 LCE327701 LMA327701 LVW327701 MFS327701 MPO327701 MZK327701 NJG327701 NTC327701 OCY327701 OMU327701 OWQ327701 PGM327701 PQI327701 QAE327701 QKA327701 QTW327701 RDS327701 RNO327701 RXK327701 SHG327701 SRC327701 TAY327701 TKU327701 TUQ327701 UEM327701 UOI327701 UYE327701 VIA327701 VRW327701 WBS327701 WLO327701 WVK327701 C393237 IY393237 SU393237 ACQ393237 AMM393237 AWI393237 BGE393237 BQA393237 BZW393237 CJS393237 CTO393237 DDK393237 DNG393237 DXC393237 EGY393237 EQU393237 FAQ393237 FKM393237 FUI393237 GEE393237 GOA393237 GXW393237 HHS393237 HRO393237 IBK393237 ILG393237 IVC393237 JEY393237 JOU393237 JYQ393237 KIM393237 KSI393237 LCE393237 LMA393237 LVW393237 MFS393237 MPO393237 MZK393237 NJG393237 NTC393237 OCY393237 OMU393237 OWQ393237 PGM393237 PQI393237 QAE393237 QKA393237 QTW393237 RDS393237 RNO393237 RXK393237 SHG393237 SRC393237 TAY393237 TKU393237 TUQ393237 UEM393237 UOI393237 UYE393237 VIA393237 VRW393237 WBS393237 WLO393237 WVK393237 C458773 IY458773 SU458773 ACQ458773 AMM458773 AWI458773 BGE458773 BQA458773 BZW458773 CJS458773 CTO458773 DDK458773 DNG458773 DXC458773 EGY458773 EQU458773 FAQ458773 FKM458773 FUI458773 GEE458773 GOA458773 GXW458773 HHS458773 HRO458773 IBK458773 ILG458773 IVC458773 JEY458773 JOU458773 JYQ458773 KIM458773 KSI458773 LCE458773 LMA458773 LVW458773 MFS458773 MPO458773 MZK458773 NJG458773 NTC458773 OCY458773 OMU458773 OWQ458773 PGM458773 PQI458773 QAE458773 QKA458773 QTW458773 RDS458773 RNO458773 RXK458773 SHG458773 SRC458773 TAY458773 TKU458773 TUQ458773 UEM458773 UOI458773 UYE458773 VIA458773 VRW458773 WBS458773 WLO458773 WVK458773 C524309 IY524309 SU524309 ACQ524309 AMM524309 AWI524309 BGE524309 BQA524309 BZW524309 CJS524309 CTO524309 DDK524309 DNG524309 DXC524309 EGY524309 EQU524309 FAQ524309 FKM524309 FUI524309 GEE524309 GOA524309 GXW524309 HHS524309 HRO524309 IBK524309 ILG524309 IVC524309 JEY524309 JOU524309 JYQ524309 KIM524309 KSI524309 LCE524309 LMA524309 LVW524309 MFS524309 MPO524309 MZK524309 NJG524309 NTC524309 OCY524309 OMU524309 OWQ524309 PGM524309 PQI524309 QAE524309 QKA524309 QTW524309 RDS524309 RNO524309 RXK524309 SHG524309 SRC524309 TAY524309 TKU524309 TUQ524309 UEM524309 UOI524309 UYE524309 VIA524309 VRW524309 WBS524309 WLO524309 WVK524309 C589845 IY589845 SU589845 ACQ589845 AMM589845 AWI589845 BGE589845 BQA589845 BZW589845 CJS589845 CTO589845 DDK589845 DNG589845 DXC589845 EGY589845 EQU589845 FAQ589845 FKM589845 FUI589845 GEE589845 GOA589845 GXW589845 HHS589845 HRO589845 IBK589845 ILG589845 IVC589845 JEY589845 JOU589845 JYQ589845 KIM589845 KSI589845 LCE589845 LMA589845 LVW589845 MFS589845 MPO589845 MZK589845 NJG589845 NTC589845 OCY589845 OMU589845 OWQ589845 PGM589845 PQI589845 QAE589845 QKA589845 QTW589845 RDS589845 RNO589845 RXK589845 SHG589845 SRC589845 TAY589845 TKU589845 TUQ589845 UEM589845 UOI589845 UYE589845 VIA589845 VRW589845 WBS589845 WLO589845 WVK589845 C655381 IY655381 SU655381 ACQ655381 AMM655381 AWI655381 BGE655381 BQA655381 BZW655381 CJS655381 CTO655381 DDK655381 DNG655381 DXC655381 EGY655381 EQU655381 FAQ655381 FKM655381 FUI655381 GEE655381 GOA655381 GXW655381 HHS655381 HRO655381 IBK655381 ILG655381 IVC655381 JEY655381 JOU655381 JYQ655381 KIM655381 KSI655381 LCE655381 LMA655381 LVW655381 MFS655381 MPO655381 MZK655381 NJG655381 NTC655381 OCY655381 OMU655381 OWQ655381 PGM655381 PQI655381 QAE655381 QKA655381 QTW655381 RDS655381 RNO655381 RXK655381 SHG655381 SRC655381 TAY655381 TKU655381 TUQ655381 UEM655381 UOI655381 UYE655381 VIA655381 VRW655381 WBS655381 WLO655381 WVK655381 C720917 IY720917 SU720917 ACQ720917 AMM720917 AWI720917 BGE720917 BQA720917 BZW720917 CJS720917 CTO720917 DDK720917 DNG720917 DXC720917 EGY720917 EQU720917 FAQ720917 FKM720917 FUI720917 GEE720917 GOA720917 GXW720917 HHS720917 HRO720917 IBK720917 ILG720917 IVC720917 JEY720917 JOU720917 JYQ720917 KIM720917 KSI720917 LCE720917 LMA720917 LVW720917 MFS720917 MPO720917 MZK720917 NJG720917 NTC720917 OCY720917 OMU720917 OWQ720917 PGM720917 PQI720917 QAE720917 QKA720917 QTW720917 RDS720917 RNO720917 RXK720917 SHG720917 SRC720917 TAY720917 TKU720917 TUQ720917 UEM720917 UOI720917 UYE720917 VIA720917 VRW720917 WBS720917 WLO720917 WVK720917 C786453 IY786453 SU786453 ACQ786453 AMM786453 AWI786453 BGE786453 BQA786453 BZW786453 CJS786453 CTO786453 DDK786453 DNG786453 DXC786453 EGY786453 EQU786453 FAQ786453 FKM786453 FUI786453 GEE786453 GOA786453 GXW786453 HHS786453 HRO786453 IBK786453 ILG786453 IVC786453 JEY786453 JOU786453 JYQ786453 KIM786453 KSI786453 LCE786453 LMA786453 LVW786453 MFS786453 MPO786453 MZK786453 NJG786453 NTC786453 OCY786453 OMU786453 OWQ786453 PGM786453 PQI786453 QAE786453 QKA786453 QTW786453 RDS786453 RNO786453 RXK786453 SHG786453 SRC786453 TAY786453 TKU786453 TUQ786453 UEM786453 UOI786453 UYE786453 VIA786453 VRW786453 WBS786453 WLO786453 WVK786453 C851989 IY851989 SU851989 ACQ851989 AMM851989 AWI851989 BGE851989 BQA851989 BZW851989 CJS851989 CTO851989 DDK851989 DNG851989 DXC851989 EGY851989 EQU851989 FAQ851989 FKM851989 FUI851989 GEE851989 GOA851989 GXW851989 HHS851989 HRO851989 IBK851989 ILG851989 IVC851989 JEY851989 JOU851989 JYQ851989 KIM851989 KSI851989 LCE851989 LMA851989 LVW851989 MFS851989 MPO851989 MZK851989 NJG851989 NTC851989 OCY851989 OMU851989 OWQ851989 PGM851989 PQI851989 QAE851989 QKA851989 QTW851989 RDS851989 RNO851989 RXK851989 SHG851989 SRC851989 TAY851989 TKU851989 TUQ851989 UEM851989 UOI851989 UYE851989 VIA851989 VRW851989 WBS851989 WLO851989 WVK851989 C917525 IY917525 SU917525 ACQ917525 AMM917525 AWI917525 BGE917525 BQA917525 BZW917525 CJS917525 CTO917525 DDK917525 DNG917525 DXC917525 EGY917525 EQU917525 FAQ917525 FKM917525 FUI917525 GEE917525 GOA917525 GXW917525 HHS917525 HRO917525 IBK917525 ILG917525 IVC917525 JEY917525 JOU917525 JYQ917525 KIM917525 KSI917525 LCE917525 LMA917525 LVW917525 MFS917525 MPO917525 MZK917525 NJG917525 NTC917525 OCY917525 OMU917525 OWQ917525 PGM917525 PQI917525 QAE917525 QKA917525 QTW917525 RDS917525 RNO917525 RXK917525 SHG917525 SRC917525 TAY917525 TKU917525 TUQ917525 UEM917525 UOI917525 UYE917525 VIA917525 VRW917525 WBS917525 WLO917525 WVK917525 C983061 IY983061 SU983061 ACQ983061 AMM983061 AWI983061 BGE983061 BQA983061 BZW983061 CJS983061 CTO983061 DDK983061 DNG983061 DXC983061 EGY983061 EQU983061 FAQ983061 FKM983061 FUI983061 GEE983061 GOA983061 GXW983061 HHS983061 HRO983061 IBK983061 ILG983061 IVC983061 JEY983061 JOU983061 JYQ983061 KIM983061 KSI983061 LCE983061 LMA983061 LVW983061 MFS983061 MPO983061 MZK983061 NJG983061 NTC983061 OCY983061 OMU983061 OWQ983061 PGM983061 PQI983061 QAE983061 QKA983061 QTW983061 RDS983061 RNO983061 RXK983061 SHG983061 SRC983061 TAY983061 TKU983061 TUQ983061 UEM983061 UOI983061 UYE983061 VIA983061 VRW983061 WBS983061 WLO983061 WVK983061 A69 IW69 SS69 ACO69 AMK69 AWG69 BGC69 BPY69 BZU69 CJQ69 CTM69 DDI69 DNE69 DXA69 EGW69 EQS69 FAO69 FKK69 FUG69 GEC69 GNY69 GXU69 HHQ69 HRM69 IBI69 ILE69 IVA69 JEW69 JOS69 JYO69 KIK69 KSG69 LCC69 LLY69 LVU69 MFQ69 MPM69 MZI69 NJE69 NTA69 OCW69 OMS69 OWO69 PGK69 PQG69 QAC69 QJY69 QTU69 RDQ69 RNM69 RXI69 SHE69 SRA69 TAW69 TKS69 TUO69 UEK69 UOG69 UYC69 VHY69 VRU69 WBQ69 WLM69 WVI69 A65605 IW65605 SS65605 ACO65605 AMK65605 AWG65605 BGC65605 BPY65605 BZU65605 CJQ65605 CTM65605 DDI65605 DNE65605 DXA65605 EGW65605 EQS65605 FAO65605 FKK65605 FUG65605 GEC65605 GNY65605 GXU65605 HHQ65605 HRM65605 IBI65605 ILE65605 IVA65605 JEW65605 JOS65605 JYO65605 KIK65605 KSG65605 LCC65605 LLY65605 LVU65605 MFQ65605 MPM65605 MZI65605 NJE65605 NTA65605 OCW65605 OMS65605 OWO65605 PGK65605 PQG65605 QAC65605 QJY65605 QTU65605 RDQ65605 RNM65605 RXI65605 SHE65605 SRA65605 TAW65605 TKS65605 TUO65605 UEK65605 UOG65605 UYC65605 VHY65605 VRU65605 WBQ65605 WLM65605 WVI65605 A131141 IW131141 SS131141 ACO131141 AMK131141 AWG131141 BGC131141 BPY131141 BZU131141 CJQ131141 CTM131141 DDI131141 DNE131141 DXA131141 EGW131141 EQS131141 FAO131141 FKK131141 FUG131141 GEC131141 GNY131141 GXU131141 HHQ131141 HRM131141 IBI131141 ILE131141 IVA131141 JEW131141 JOS131141 JYO131141 KIK131141 KSG131141 LCC131141 LLY131141 LVU131141 MFQ131141 MPM131141 MZI131141 NJE131141 NTA131141 OCW131141 OMS131141 OWO131141 PGK131141 PQG131141 QAC131141 QJY131141 QTU131141 RDQ131141 RNM131141 RXI131141 SHE131141 SRA131141 TAW131141 TKS131141 TUO131141 UEK131141 UOG131141 UYC131141 VHY131141 VRU131141 WBQ131141 WLM131141 WVI131141 A196677 IW196677 SS196677 ACO196677 AMK196677 AWG196677 BGC196677 BPY196677 BZU196677 CJQ196677 CTM196677 DDI196677 DNE196677 DXA196677 EGW196677 EQS196677 FAO196677 FKK196677 FUG196677 GEC196677 GNY196677 GXU196677 HHQ196677 HRM196677 IBI196677 ILE196677 IVA196677 JEW196677 JOS196677 JYO196677 KIK196677 KSG196677 LCC196677 LLY196677 LVU196677 MFQ196677 MPM196677 MZI196677 NJE196677 NTA196677 OCW196677 OMS196677 OWO196677 PGK196677 PQG196677 QAC196677 QJY196677 QTU196677 RDQ196677 RNM196677 RXI196677 SHE196677 SRA196677 TAW196677 TKS196677 TUO196677 UEK196677 UOG196677 UYC196677 VHY196677 VRU196677 WBQ196677 WLM196677 WVI196677 A262213 IW262213 SS262213 ACO262213 AMK262213 AWG262213 BGC262213 BPY262213 BZU262213 CJQ262213 CTM262213 DDI262213 DNE262213 DXA262213 EGW262213 EQS262213 FAO262213 FKK262213 FUG262213 GEC262213 GNY262213 GXU262213 HHQ262213 HRM262213 IBI262213 ILE262213 IVA262213 JEW262213 JOS262213 JYO262213 KIK262213 KSG262213 LCC262213 LLY262213 LVU262213 MFQ262213 MPM262213 MZI262213 NJE262213 NTA262213 OCW262213 OMS262213 OWO262213 PGK262213 PQG262213 QAC262213 QJY262213 QTU262213 RDQ262213 RNM262213 RXI262213 SHE262213 SRA262213 TAW262213 TKS262213 TUO262213 UEK262213 UOG262213 UYC262213 VHY262213 VRU262213 WBQ262213 WLM262213 WVI262213 A327749 IW327749 SS327749 ACO327749 AMK327749 AWG327749 BGC327749 BPY327749 BZU327749 CJQ327749 CTM327749 DDI327749 DNE327749 DXA327749 EGW327749 EQS327749 FAO327749 FKK327749 FUG327749 GEC327749 GNY327749 GXU327749 HHQ327749 HRM327749 IBI327749 ILE327749 IVA327749 JEW327749 JOS327749 JYO327749 KIK327749 KSG327749 LCC327749 LLY327749 LVU327749 MFQ327749 MPM327749 MZI327749 NJE327749 NTA327749 OCW327749 OMS327749 OWO327749 PGK327749 PQG327749 QAC327749 QJY327749 QTU327749 RDQ327749 RNM327749 RXI327749 SHE327749 SRA327749 TAW327749 TKS327749 TUO327749 UEK327749 UOG327749 UYC327749 VHY327749 VRU327749 WBQ327749 WLM327749 WVI327749 A393285 IW393285 SS393285 ACO393285 AMK393285 AWG393285 BGC393285 BPY393285 BZU393285 CJQ393285 CTM393285 DDI393285 DNE393285 DXA393285 EGW393285 EQS393285 FAO393285 FKK393285 FUG393285 GEC393285 GNY393285 GXU393285 HHQ393285 HRM393285 IBI393285 ILE393285 IVA393285 JEW393285 JOS393285 JYO393285 KIK393285 KSG393285 LCC393285 LLY393285 LVU393285 MFQ393285 MPM393285 MZI393285 NJE393285 NTA393285 OCW393285 OMS393285 OWO393285 PGK393285 PQG393285 QAC393285 QJY393285 QTU393285 RDQ393285 RNM393285 RXI393285 SHE393285 SRA393285 TAW393285 TKS393285 TUO393285 UEK393285 UOG393285 UYC393285 VHY393285 VRU393285 WBQ393285 WLM393285 WVI393285 A458821 IW458821 SS458821 ACO458821 AMK458821 AWG458821 BGC458821 BPY458821 BZU458821 CJQ458821 CTM458821 DDI458821 DNE458821 DXA458821 EGW458821 EQS458821 FAO458821 FKK458821 FUG458821 GEC458821 GNY458821 GXU458821 HHQ458821 HRM458821 IBI458821 ILE458821 IVA458821 JEW458821 JOS458821 JYO458821 KIK458821 KSG458821 LCC458821 LLY458821 LVU458821 MFQ458821 MPM458821 MZI458821 NJE458821 NTA458821 OCW458821 OMS458821 OWO458821 PGK458821 PQG458821 QAC458821 QJY458821 QTU458821 RDQ458821 RNM458821 RXI458821 SHE458821 SRA458821 TAW458821 TKS458821 TUO458821 UEK458821 UOG458821 UYC458821 VHY458821 VRU458821 WBQ458821 WLM458821 WVI458821 A524357 IW524357 SS524357 ACO524357 AMK524357 AWG524357 BGC524357 BPY524357 BZU524357 CJQ524357 CTM524357 DDI524357 DNE524357 DXA524357 EGW524357 EQS524357 FAO524357 FKK524357 FUG524357 GEC524357 GNY524357 GXU524357 HHQ524357 HRM524357 IBI524357 ILE524357 IVA524357 JEW524357 JOS524357 JYO524357 KIK524357 KSG524357 LCC524357 LLY524357 LVU524357 MFQ524357 MPM524357 MZI524357 NJE524357 NTA524357 OCW524357 OMS524357 OWO524357 PGK524357 PQG524357 QAC524357 QJY524357 QTU524357 RDQ524357 RNM524357 RXI524357 SHE524357 SRA524357 TAW524357 TKS524357 TUO524357 UEK524357 UOG524357 UYC524357 VHY524357 VRU524357 WBQ524357 WLM524357 WVI524357 A589893 IW589893 SS589893 ACO589893 AMK589893 AWG589893 BGC589893 BPY589893 BZU589893 CJQ589893 CTM589893 DDI589893 DNE589893 DXA589893 EGW589893 EQS589893 FAO589893 FKK589893 FUG589893 GEC589893 GNY589893 GXU589893 HHQ589893 HRM589893 IBI589893 ILE589893 IVA589893 JEW589893 JOS589893 JYO589893 KIK589893 KSG589893 LCC589893 LLY589893 LVU589893 MFQ589893 MPM589893 MZI589893 NJE589893 NTA589893 OCW589893 OMS589893 OWO589893 PGK589893 PQG589893 QAC589893 QJY589893 QTU589893 RDQ589893 RNM589893 RXI589893 SHE589893 SRA589893 TAW589893 TKS589893 TUO589893 UEK589893 UOG589893 UYC589893 VHY589893 VRU589893 WBQ589893 WLM589893 WVI589893 A655429 IW655429 SS655429 ACO655429 AMK655429 AWG655429 BGC655429 BPY655429 BZU655429 CJQ655429 CTM655429 DDI655429 DNE655429 DXA655429 EGW655429 EQS655429 FAO655429 FKK655429 FUG655429 GEC655429 GNY655429 GXU655429 HHQ655429 HRM655429 IBI655429 ILE655429 IVA655429 JEW655429 JOS655429 JYO655429 KIK655429 KSG655429 LCC655429 LLY655429 LVU655429 MFQ655429 MPM655429 MZI655429 NJE655429 NTA655429 OCW655429 OMS655429 OWO655429 PGK655429 PQG655429 QAC655429 QJY655429 QTU655429 RDQ655429 RNM655429 RXI655429 SHE655429 SRA655429 TAW655429 TKS655429 TUO655429 UEK655429 UOG655429 UYC655429 VHY655429 VRU655429 WBQ655429 WLM655429 WVI655429 A720965 IW720965 SS720965 ACO720965 AMK720965 AWG720965 BGC720965 BPY720965 BZU720965 CJQ720965 CTM720965 DDI720965 DNE720965 DXA720965 EGW720965 EQS720965 FAO720965 FKK720965 FUG720965 GEC720965 GNY720965 GXU720965 HHQ720965 HRM720965 IBI720965 ILE720965 IVA720965 JEW720965 JOS720965 JYO720965 KIK720965 KSG720965 LCC720965 LLY720965 LVU720965 MFQ720965 MPM720965 MZI720965 NJE720965 NTA720965 OCW720965 OMS720965 OWO720965 PGK720965 PQG720965 QAC720965 QJY720965 QTU720965 RDQ720965 RNM720965 RXI720965 SHE720965 SRA720965 TAW720965 TKS720965 TUO720965 UEK720965 UOG720965 UYC720965 VHY720965 VRU720965 WBQ720965 WLM720965 WVI720965 A786501 IW786501 SS786501 ACO786501 AMK786501 AWG786501 BGC786501 BPY786501 BZU786501 CJQ786501 CTM786501 DDI786501 DNE786501 DXA786501 EGW786501 EQS786501 FAO786501 FKK786501 FUG786501 GEC786501 GNY786501 GXU786501 HHQ786501 HRM786501 IBI786501 ILE786501 IVA786501 JEW786501 JOS786501 JYO786501 KIK786501 KSG786501 LCC786501 LLY786501 LVU786501 MFQ786501 MPM786501 MZI786501 NJE786501 NTA786501 OCW786501 OMS786501 OWO786501 PGK786501 PQG786501 QAC786501 QJY786501 QTU786501 RDQ786501 RNM786501 RXI786501 SHE786501 SRA786501 TAW786501 TKS786501 TUO786501 UEK786501 UOG786501 UYC786501 VHY786501 VRU786501 WBQ786501 WLM786501 WVI786501 A852037 IW852037 SS852037 ACO852037 AMK852037 AWG852037 BGC852037 BPY852037 BZU852037 CJQ852037 CTM852037 DDI852037 DNE852037 DXA852037 EGW852037 EQS852037 FAO852037 FKK852037 FUG852037 GEC852037 GNY852037 GXU852037 HHQ852037 HRM852037 IBI852037 ILE852037 IVA852037 JEW852037 JOS852037 JYO852037 KIK852037 KSG852037 LCC852037 LLY852037 LVU852037 MFQ852037 MPM852037 MZI852037 NJE852037 NTA852037 OCW852037 OMS852037 OWO852037 PGK852037 PQG852037 QAC852037 QJY852037 QTU852037 RDQ852037 RNM852037 RXI852037 SHE852037 SRA852037 TAW852037 TKS852037 TUO852037 UEK852037 UOG852037 UYC852037 VHY852037 VRU852037 WBQ852037 WLM852037 WVI852037 A917573 IW917573 SS917573 ACO917573 AMK917573 AWG917573 BGC917573 BPY917573 BZU917573 CJQ917573 CTM917573 DDI917573 DNE917573 DXA917573 EGW917573 EQS917573 FAO917573 FKK917573 FUG917573 GEC917573 GNY917573 GXU917573 HHQ917573 HRM917573 IBI917573 ILE917573 IVA917573 JEW917573 JOS917573 JYO917573 KIK917573 KSG917573 LCC917573 LLY917573 LVU917573 MFQ917573 MPM917573 MZI917573 NJE917573 NTA917573 OCW917573 OMS917573 OWO917573 PGK917573 PQG917573 QAC917573 QJY917573 QTU917573 RDQ917573 RNM917573 RXI917573 SHE917573 SRA917573 TAW917573 TKS917573 TUO917573 UEK917573 UOG917573 UYC917573 VHY917573 VRU917573 WBQ917573 WLM917573 WVI917573 A983109 IW983109 SS983109 ACO983109 AMK983109 AWG983109 BGC983109 BPY983109 BZU983109 CJQ983109 CTM983109 DDI983109 DNE983109 DXA983109 EGW983109 EQS983109 FAO983109 FKK983109 FUG983109 GEC983109 GNY983109 GXU983109 HHQ983109 HRM983109 IBI983109 ILE983109 IVA983109 JEW983109 JOS983109 JYO983109 KIK983109 KSG983109 LCC983109 LLY983109 LVU983109 MFQ983109 MPM983109 MZI983109 NJE983109 NTA983109 OCW983109 OMS983109 OWO983109 PGK983109 PQG983109 QAC983109 QJY983109 QTU983109 RDQ983109 RNM983109 RXI983109 SHE983109 SRA983109 TAW983109 TKS983109 TUO983109 UEK983109 UOG983109 UYC983109 VHY983109 VRU983109 WBQ983109 WLM983109 WVI983109 D30:S37 IZ30:JO37 SV30:TK37 ACR30:ADG37 AMN30:ANC37 AWJ30:AWY37 BGF30:BGU37 BQB30:BQQ37 BZX30:CAM37 CJT30:CKI37 CTP30:CUE37 DDL30:DEA37 DNH30:DNW37 DXD30:DXS37 EGZ30:EHO37 EQV30:ERK37 FAR30:FBG37 FKN30:FLC37 FUJ30:FUY37 GEF30:GEU37 GOB30:GOQ37 GXX30:GYM37 HHT30:HII37 HRP30:HSE37 IBL30:ICA37 ILH30:ILW37 IVD30:IVS37 JEZ30:JFO37 JOV30:JPK37 JYR30:JZG37 KIN30:KJC37 KSJ30:KSY37 LCF30:LCU37 LMB30:LMQ37 LVX30:LWM37 MFT30:MGI37 MPP30:MQE37 MZL30:NAA37 NJH30:NJW37 NTD30:NTS37 OCZ30:ODO37 OMV30:ONK37 OWR30:OXG37 PGN30:PHC37 PQJ30:PQY37 QAF30:QAU37 QKB30:QKQ37 QTX30:QUM37 RDT30:REI37 RNP30:ROE37 RXL30:RYA37 SHH30:SHW37 SRD30:SRS37 TAZ30:TBO37 TKV30:TLK37 TUR30:TVG37 UEN30:UFC37 UOJ30:UOY37 UYF30:UYU37 VIB30:VIQ37 VRX30:VSM37 WBT30:WCI37 WLP30:WME37 WVL30:WWA37 D65566:S65573 IZ65566:JO65573 SV65566:TK65573 ACR65566:ADG65573 AMN65566:ANC65573 AWJ65566:AWY65573 BGF65566:BGU65573 BQB65566:BQQ65573 BZX65566:CAM65573 CJT65566:CKI65573 CTP65566:CUE65573 DDL65566:DEA65573 DNH65566:DNW65573 DXD65566:DXS65573 EGZ65566:EHO65573 EQV65566:ERK65573 FAR65566:FBG65573 FKN65566:FLC65573 FUJ65566:FUY65573 GEF65566:GEU65573 GOB65566:GOQ65573 GXX65566:GYM65573 HHT65566:HII65573 HRP65566:HSE65573 IBL65566:ICA65573 ILH65566:ILW65573 IVD65566:IVS65573 JEZ65566:JFO65573 JOV65566:JPK65573 JYR65566:JZG65573 KIN65566:KJC65573 KSJ65566:KSY65573 LCF65566:LCU65573 LMB65566:LMQ65573 LVX65566:LWM65573 MFT65566:MGI65573 MPP65566:MQE65573 MZL65566:NAA65573 NJH65566:NJW65573 NTD65566:NTS65573 OCZ65566:ODO65573 OMV65566:ONK65573 OWR65566:OXG65573 PGN65566:PHC65573 PQJ65566:PQY65573 QAF65566:QAU65573 QKB65566:QKQ65573 QTX65566:QUM65573 RDT65566:REI65573 RNP65566:ROE65573 RXL65566:RYA65573 SHH65566:SHW65573 SRD65566:SRS65573 TAZ65566:TBO65573 TKV65566:TLK65573 TUR65566:TVG65573 UEN65566:UFC65573 UOJ65566:UOY65573 UYF65566:UYU65573 VIB65566:VIQ65573 VRX65566:VSM65573 WBT65566:WCI65573 WLP65566:WME65573 WVL65566:WWA65573 D131102:S131109 IZ131102:JO131109 SV131102:TK131109 ACR131102:ADG131109 AMN131102:ANC131109 AWJ131102:AWY131109 BGF131102:BGU131109 BQB131102:BQQ131109 BZX131102:CAM131109 CJT131102:CKI131109 CTP131102:CUE131109 DDL131102:DEA131109 DNH131102:DNW131109 DXD131102:DXS131109 EGZ131102:EHO131109 EQV131102:ERK131109 FAR131102:FBG131109 FKN131102:FLC131109 FUJ131102:FUY131109 GEF131102:GEU131109 GOB131102:GOQ131109 GXX131102:GYM131109 HHT131102:HII131109 HRP131102:HSE131109 IBL131102:ICA131109 ILH131102:ILW131109 IVD131102:IVS131109 JEZ131102:JFO131109 JOV131102:JPK131109 JYR131102:JZG131109 KIN131102:KJC131109 KSJ131102:KSY131109 LCF131102:LCU131109 LMB131102:LMQ131109 LVX131102:LWM131109 MFT131102:MGI131109 MPP131102:MQE131109 MZL131102:NAA131109 NJH131102:NJW131109 NTD131102:NTS131109 OCZ131102:ODO131109 OMV131102:ONK131109 OWR131102:OXG131109 PGN131102:PHC131109 PQJ131102:PQY131109 QAF131102:QAU131109 QKB131102:QKQ131109 QTX131102:QUM131109 RDT131102:REI131109 RNP131102:ROE131109 RXL131102:RYA131109 SHH131102:SHW131109 SRD131102:SRS131109 TAZ131102:TBO131109 TKV131102:TLK131109 TUR131102:TVG131109 UEN131102:UFC131109 UOJ131102:UOY131109 UYF131102:UYU131109 VIB131102:VIQ131109 VRX131102:VSM131109 WBT131102:WCI131109 WLP131102:WME131109 WVL131102:WWA131109 D196638:S196645 IZ196638:JO196645 SV196638:TK196645 ACR196638:ADG196645 AMN196638:ANC196645 AWJ196638:AWY196645 BGF196638:BGU196645 BQB196638:BQQ196645 BZX196638:CAM196645 CJT196638:CKI196645 CTP196638:CUE196645 DDL196638:DEA196645 DNH196638:DNW196645 DXD196638:DXS196645 EGZ196638:EHO196645 EQV196638:ERK196645 FAR196638:FBG196645 FKN196638:FLC196645 FUJ196638:FUY196645 GEF196638:GEU196645 GOB196638:GOQ196645 GXX196638:GYM196645 HHT196638:HII196645 HRP196638:HSE196645 IBL196638:ICA196645 ILH196638:ILW196645 IVD196638:IVS196645 JEZ196638:JFO196645 JOV196638:JPK196645 JYR196638:JZG196645 KIN196638:KJC196645 KSJ196638:KSY196645 LCF196638:LCU196645 LMB196638:LMQ196645 LVX196638:LWM196645 MFT196638:MGI196645 MPP196638:MQE196645 MZL196638:NAA196645 NJH196638:NJW196645 NTD196638:NTS196645 OCZ196638:ODO196645 OMV196638:ONK196645 OWR196638:OXG196645 PGN196638:PHC196645 PQJ196638:PQY196645 QAF196638:QAU196645 QKB196638:QKQ196645 QTX196638:QUM196645 RDT196638:REI196645 RNP196638:ROE196645 RXL196638:RYA196645 SHH196638:SHW196645 SRD196638:SRS196645 TAZ196638:TBO196645 TKV196638:TLK196645 TUR196638:TVG196645 UEN196638:UFC196645 UOJ196638:UOY196645 UYF196638:UYU196645 VIB196638:VIQ196645 VRX196638:VSM196645 WBT196638:WCI196645 WLP196638:WME196645 WVL196638:WWA196645 D262174:S262181 IZ262174:JO262181 SV262174:TK262181 ACR262174:ADG262181 AMN262174:ANC262181 AWJ262174:AWY262181 BGF262174:BGU262181 BQB262174:BQQ262181 BZX262174:CAM262181 CJT262174:CKI262181 CTP262174:CUE262181 DDL262174:DEA262181 DNH262174:DNW262181 DXD262174:DXS262181 EGZ262174:EHO262181 EQV262174:ERK262181 FAR262174:FBG262181 FKN262174:FLC262181 FUJ262174:FUY262181 GEF262174:GEU262181 GOB262174:GOQ262181 GXX262174:GYM262181 HHT262174:HII262181 HRP262174:HSE262181 IBL262174:ICA262181 ILH262174:ILW262181 IVD262174:IVS262181 JEZ262174:JFO262181 JOV262174:JPK262181 JYR262174:JZG262181 KIN262174:KJC262181 KSJ262174:KSY262181 LCF262174:LCU262181 LMB262174:LMQ262181 LVX262174:LWM262181 MFT262174:MGI262181 MPP262174:MQE262181 MZL262174:NAA262181 NJH262174:NJW262181 NTD262174:NTS262181 OCZ262174:ODO262181 OMV262174:ONK262181 OWR262174:OXG262181 PGN262174:PHC262181 PQJ262174:PQY262181 QAF262174:QAU262181 QKB262174:QKQ262181 QTX262174:QUM262181 RDT262174:REI262181 RNP262174:ROE262181 RXL262174:RYA262181 SHH262174:SHW262181 SRD262174:SRS262181 TAZ262174:TBO262181 TKV262174:TLK262181 TUR262174:TVG262181 UEN262174:UFC262181 UOJ262174:UOY262181 UYF262174:UYU262181 VIB262174:VIQ262181 VRX262174:VSM262181 WBT262174:WCI262181 WLP262174:WME262181 WVL262174:WWA262181 D327710:S327717 IZ327710:JO327717 SV327710:TK327717 ACR327710:ADG327717 AMN327710:ANC327717 AWJ327710:AWY327717 BGF327710:BGU327717 BQB327710:BQQ327717 BZX327710:CAM327717 CJT327710:CKI327717 CTP327710:CUE327717 DDL327710:DEA327717 DNH327710:DNW327717 DXD327710:DXS327717 EGZ327710:EHO327717 EQV327710:ERK327717 FAR327710:FBG327717 FKN327710:FLC327717 FUJ327710:FUY327717 GEF327710:GEU327717 GOB327710:GOQ327717 GXX327710:GYM327717 HHT327710:HII327717 HRP327710:HSE327717 IBL327710:ICA327717 ILH327710:ILW327717 IVD327710:IVS327717 JEZ327710:JFO327717 JOV327710:JPK327717 JYR327710:JZG327717 KIN327710:KJC327717 KSJ327710:KSY327717 LCF327710:LCU327717 LMB327710:LMQ327717 LVX327710:LWM327717 MFT327710:MGI327717 MPP327710:MQE327717 MZL327710:NAA327717 NJH327710:NJW327717 NTD327710:NTS327717 OCZ327710:ODO327717 OMV327710:ONK327717 OWR327710:OXG327717 PGN327710:PHC327717 PQJ327710:PQY327717 QAF327710:QAU327717 QKB327710:QKQ327717 QTX327710:QUM327717 RDT327710:REI327717 RNP327710:ROE327717 RXL327710:RYA327717 SHH327710:SHW327717 SRD327710:SRS327717 TAZ327710:TBO327717 TKV327710:TLK327717 TUR327710:TVG327717 UEN327710:UFC327717 UOJ327710:UOY327717 UYF327710:UYU327717 VIB327710:VIQ327717 VRX327710:VSM327717 WBT327710:WCI327717 WLP327710:WME327717 WVL327710:WWA327717 D393246:S393253 IZ393246:JO393253 SV393246:TK393253 ACR393246:ADG393253 AMN393246:ANC393253 AWJ393246:AWY393253 BGF393246:BGU393253 BQB393246:BQQ393253 BZX393246:CAM393253 CJT393246:CKI393253 CTP393246:CUE393253 DDL393246:DEA393253 DNH393246:DNW393253 DXD393246:DXS393253 EGZ393246:EHO393253 EQV393246:ERK393253 FAR393246:FBG393253 FKN393246:FLC393253 FUJ393246:FUY393253 GEF393246:GEU393253 GOB393246:GOQ393253 GXX393246:GYM393253 HHT393246:HII393253 HRP393246:HSE393253 IBL393246:ICA393253 ILH393246:ILW393253 IVD393246:IVS393253 JEZ393246:JFO393253 JOV393246:JPK393253 JYR393246:JZG393253 KIN393246:KJC393253 KSJ393246:KSY393253 LCF393246:LCU393253 LMB393246:LMQ393253 LVX393246:LWM393253 MFT393246:MGI393253 MPP393246:MQE393253 MZL393246:NAA393253 NJH393246:NJW393253 NTD393246:NTS393253 OCZ393246:ODO393253 OMV393246:ONK393253 OWR393246:OXG393253 PGN393246:PHC393253 PQJ393246:PQY393253 QAF393246:QAU393253 QKB393246:QKQ393253 QTX393246:QUM393253 RDT393246:REI393253 RNP393246:ROE393253 RXL393246:RYA393253 SHH393246:SHW393253 SRD393246:SRS393253 TAZ393246:TBO393253 TKV393246:TLK393253 TUR393246:TVG393253 UEN393246:UFC393253 UOJ393246:UOY393253 UYF393246:UYU393253 VIB393246:VIQ393253 VRX393246:VSM393253 WBT393246:WCI393253 WLP393246:WME393253 WVL393246:WWA393253 D458782:S458789 IZ458782:JO458789 SV458782:TK458789 ACR458782:ADG458789 AMN458782:ANC458789 AWJ458782:AWY458789 BGF458782:BGU458789 BQB458782:BQQ458789 BZX458782:CAM458789 CJT458782:CKI458789 CTP458782:CUE458789 DDL458782:DEA458789 DNH458782:DNW458789 DXD458782:DXS458789 EGZ458782:EHO458789 EQV458782:ERK458789 FAR458782:FBG458789 FKN458782:FLC458789 FUJ458782:FUY458789 GEF458782:GEU458789 GOB458782:GOQ458789 GXX458782:GYM458789 HHT458782:HII458789 HRP458782:HSE458789 IBL458782:ICA458789 ILH458782:ILW458789 IVD458782:IVS458789 JEZ458782:JFO458789 JOV458782:JPK458789 JYR458782:JZG458789 KIN458782:KJC458789 KSJ458782:KSY458789 LCF458782:LCU458789 LMB458782:LMQ458789 LVX458782:LWM458789 MFT458782:MGI458789 MPP458782:MQE458789 MZL458782:NAA458789 NJH458782:NJW458789 NTD458782:NTS458789 OCZ458782:ODO458789 OMV458782:ONK458789 OWR458782:OXG458789 PGN458782:PHC458789 PQJ458782:PQY458789 QAF458782:QAU458789 QKB458782:QKQ458789 QTX458782:QUM458789 RDT458782:REI458789 RNP458782:ROE458789 RXL458782:RYA458789 SHH458782:SHW458789 SRD458782:SRS458789 TAZ458782:TBO458789 TKV458782:TLK458789 TUR458782:TVG458789 UEN458782:UFC458789 UOJ458782:UOY458789 UYF458782:UYU458789 VIB458782:VIQ458789 VRX458782:VSM458789 WBT458782:WCI458789 WLP458782:WME458789 WVL458782:WWA458789 D524318:S524325 IZ524318:JO524325 SV524318:TK524325 ACR524318:ADG524325 AMN524318:ANC524325 AWJ524318:AWY524325 BGF524318:BGU524325 BQB524318:BQQ524325 BZX524318:CAM524325 CJT524318:CKI524325 CTP524318:CUE524325 DDL524318:DEA524325 DNH524318:DNW524325 DXD524318:DXS524325 EGZ524318:EHO524325 EQV524318:ERK524325 FAR524318:FBG524325 FKN524318:FLC524325 FUJ524318:FUY524325 GEF524318:GEU524325 GOB524318:GOQ524325 GXX524318:GYM524325 HHT524318:HII524325 HRP524318:HSE524325 IBL524318:ICA524325 ILH524318:ILW524325 IVD524318:IVS524325 JEZ524318:JFO524325 JOV524318:JPK524325 JYR524318:JZG524325 KIN524318:KJC524325 KSJ524318:KSY524325 LCF524318:LCU524325 LMB524318:LMQ524325 LVX524318:LWM524325 MFT524318:MGI524325 MPP524318:MQE524325 MZL524318:NAA524325 NJH524318:NJW524325 NTD524318:NTS524325 OCZ524318:ODO524325 OMV524318:ONK524325 OWR524318:OXG524325 PGN524318:PHC524325 PQJ524318:PQY524325 QAF524318:QAU524325 QKB524318:QKQ524325 QTX524318:QUM524325 RDT524318:REI524325 RNP524318:ROE524325 RXL524318:RYA524325 SHH524318:SHW524325 SRD524318:SRS524325 TAZ524318:TBO524325 TKV524318:TLK524325 TUR524318:TVG524325 UEN524318:UFC524325 UOJ524318:UOY524325 UYF524318:UYU524325 VIB524318:VIQ524325 VRX524318:VSM524325 WBT524318:WCI524325 WLP524318:WME524325 WVL524318:WWA524325 D589854:S589861 IZ589854:JO589861 SV589854:TK589861 ACR589854:ADG589861 AMN589854:ANC589861 AWJ589854:AWY589861 BGF589854:BGU589861 BQB589854:BQQ589861 BZX589854:CAM589861 CJT589854:CKI589861 CTP589854:CUE589861 DDL589854:DEA589861 DNH589854:DNW589861 DXD589854:DXS589861 EGZ589854:EHO589861 EQV589854:ERK589861 FAR589854:FBG589861 FKN589854:FLC589861 FUJ589854:FUY589861 GEF589854:GEU589861 GOB589854:GOQ589861 GXX589854:GYM589861 HHT589854:HII589861 HRP589854:HSE589861 IBL589854:ICA589861 ILH589854:ILW589861 IVD589854:IVS589861 JEZ589854:JFO589861 JOV589854:JPK589861 JYR589854:JZG589861 KIN589854:KJC589861 KSJ589854:KSY589861 LCF589854:LCU589861 LMB589854:LMQ589861 LVX589854:LWM589861 MFT589854:MGI589861 MPP589854:MQE589861 MZL589854:NAA589861 NJH589854:NJW589861 NTD589854:NTS589861 OCZ589854:ODO589861 OMV589854:ONK589861 OWR589854:OXG589861 PGN589854:PHC589861 PQJ589854:PQY589861 QAF589854:QAU589861 QKB589854:QKQ589861 QTX589854:QUM589861 RDT589854:REI589861 RNP589854:ROE589861 RXL589854:RYA589861 SHH589854:SHW589861 SRD589854:SRS589861 TAZ589854:TBO589861 TKV589854:TLK589861 TUR589854:TVG589861 UEN589854:UFC589861 UOJ589854:UOY589861 UYF589854:UYU589861 VIB589854:VIQ589861 VRX589854:VSM589861 WBT589854:WCI589861 WLP589854:WME589861 WVL589854:WWA589861 D655390:S655397 IZ655390:JO655397 SV655390:TK655397 ACR655390:ADG655397 AMN655390:ANC655397 AWJ655390:AWY655397 BGF655390:BGU655397 BQB655390:BQQ655397 BZX655390:CAM655397 CJT655390:CKI655397 CTP655390:CUE655397 DDL655390:DEA655397 DNH655390:DNW655397 DXD655390:DXS655397 EGZ655390:EHO655397 EQV655390:ERK655397 FAR655390:FBG655397 FKN655390:FLC655397 FUJ655390:FUY655397 GEF655390:GEU655397 GOB655390:GOQ655397 GXX655390:GYM655397 HHT655390:HII655397 HRP655390:HSE655397 IBL655390:ICA655397 ILH655390:ILW655397 IVD655390:IVS655397 JEZ655390:JFO655397 JOV655390:JPK655397 JYR655390:JZG655397 KIN655390:KJC655397 KSJ655390:KSY655397 LCF655390:LCU655397 LMB655390:LMQ655397 LVX655390:LWM655397 MFT655390:MGI655397 MPP655390:MQE655397 MZL655390:NAA655397 NJH655390:NJW655397 NTD655390:NTS655397 OCZ655390:ODO655397 OMV655390:ONK655397 OWR655390:OXG655397 PGN655390:PHC655397 PQJ655390:PQY655397 QAF655390:QAU655397 QKB655390:QKQ655397 QTX655390:QUM655397 RDT655390:REI655397 RNP655390:ROE655397 RXL655390:RYA655397 SHH655390:SHW655397 SRD655390:SRS655397 TAZ655390:TBO655397 TKV655390:TLK655397 TUR655390:TVG655397 UEN655390:UFC655397 UOJ655390:UOY655397 UYF655390:UYU655397 VIB655390:VIQ655397 VRX655390:VSM655397 WBT655390:WCI655397 WLP655390:WME655397 WVL655390:WWA655397 D720926:S720933 IZ720926:JO720933 SV720926:TK720933 ACR720926:ADG720933 AMN720926:ANC720933 AWJ720926:AWY720933 BGF720926:BGU720933 BQB720926:BQQ720933 BZX720926:CAM720933 CJT720926:CKI720933 CTP720926:CUE720933 DDL720926:DEA720933 DNH720926:DNW720933 DXD720926:DXS720933 EGZ720926:EHO720933 EQV720926:ERK720933 FAR720926:FBG720933 FKN720926:FLC720933 FUJ720926:FUY720933 GEF720926:GEU720933 GOB720926:GOQ720933 GXX720926:GYM720933 HHT720926:HII720933 HRP720926:HSE720933 IBL720926:ICA720933 ILH720926:ILW720933 IVD720926:IVS720933 JEZ720926:JFO720933 JOV720926:JPK720933 JYR720926:JZG720933 KIN720926:KJC720933 KSJ720926:KSY720933 LCF720926:LCU720933 LMB720926:LMQ720933 LVX720926:LWM720933 MFT720926:MGI720933 MPP720926:MQE720933 MZL720926:NAA720933 NJH720926:NJW720933 NTD720926:NTS720933 OCZ720926:ODO720933 OMV720926:ONK720933 OWR720926:OXG720933 PGN720926:PHC720933 PQJ720926:PQY720933 QAF720926:QAU720933 QKB720926:QKQ720933 QTX720926:QUM720933 RDT720926:REI720933 RNP720926:ROE720933 RXL720926:RYA720933 SHH720926:SHW720933 SRD720926:SRS720933 TAZ720926:TBO720933 TKV720926:TLK720933 TUR720926:TVG720933 UEN720926:UFC720933 UOJ720926:UOY720933 UYF720926:UYU720933 VIB720926:VIQ720933 VRX720926:VSM720933 WBT720926:WCI720933 WLP720926:WME720933 WVL720926:WWA720933 D786462:S786469 IZ786462:JO786469 SV786462:TK786469 ACR786462:ADG786469 AMN786462:ANC786469 AWJ786462:AWY786469 BGF786462:BGU786469 BQB786462:BQQ786469 BZX786462:CAM786469 CJT786462:CKI786469 CTP786462:CUE786469 DDL786462:DEA786469 DNH786462:DNW786469 DXD786462:DXS786469 EGZ786462:EHO786469 EQV786462:ERK786469 FAR786462:FBG786469 FKN786462:FLC786469 FUJ786462:FUY786469 GEF786462:GEU786469 GOB786462:GOQ786469 GXX786462:GYM786469 HHT786462:HII786469 HRP786462:HSE786469 IBL786462:ICA786469 ILH786462:ILW786469 IVD786462:IVS786469 JEZ786462:JFO786469 JOV786462:JPK786469 JYR786462:JZG786469 KIN786462:KJC786469 KSJ786462:KSY786469 LCF786462:LCU786469 LMB786462:LMQ786469 LVX786462:LWM786469 MFT786462:MGI786469 MPP786462:MQE786469 MZL786462:NAA786469 NJH786462:NJW786469 NTD786462:NTS786469 OCZ786462:ODO786469 OMV786462:ONK786469 OWR786462:OXG786469 PGN786462:PHC786469 PQJ786462:PQY786469 QAF786462:QAU786469 QKB786462:QKQ786469 QTX786462:QUM786469 RDT786462:REI786469 RNP786462:ROE786469 RXL786462:RYA786469 SHH786462:SHW786469 SRD786462:SRS786469 TAZ786462:TBO786469 TKV786462:TLK786469 TUR786462:TVG786469 UEN786462:UFC786469 UOJ786462:UOY786469 UYF786462:UYU786469 VIB786462:VIQ786469 VRX786462:VSM786469 WBT786462:WCI786469 WLP786462:WME786469 WVL786462:WWA786469 D851998:S852005 IZ851998:JO852005 SV851998:TK852005 ACR851998:ADG852005 AMN851998:ANC852005 AWJ851998:AWY852005 BGF851998:BGU852005 BQB851998:BQQ852005 BZX851998:CAM852005 CJT851998:CKI852005 CTP851998:CUE852005 DDL851998:DEA852005 DNH851998:DNW852005 DXD851998:DXS852005 EGZ851998:EHO852005 EQV851998:ERK852005 FAR851998:FBG852005 FKN851998:FLC852005 FUJ851998:FUY852005 GEF851998:GEU852005 GOB851998:GOQ852005 GXX851998:GYM852005 HHT851998:HII852005 HRP851998:HSE852005 IBL851998:ICA852005 ILH851998:ILW852005 IVD851998:IVS852005 JEZ851998:JFO852005 JOV851998:JPK852005 JYR851998:JZG852005 KIN851998:KJC852005 KSJ851998:KSY852005 LCF851998:LCU852005 LMB851998:LMQ852005 LVX851998:LWM852005 MFT851998:MGI852005 MPP851998:MQE852005 MZL851998:NAA852005 NJH851998:NJW852005 NTD851998:NTS852005 OCZ851998:ODO852005 OMV851998:ONK852005 OWR851998:OXG852005 PGN851998:PHC852005 PQJ851998:PQY852005 QAF851998:QAU852005 QKB851998:QKQ852005 QTX851998:QUM852005 RDT851998:REI852005 RNP851998:ROE852005 RXL851998:RYA852005 SHH851998:SHW852005 SRD851998:SRS852005 TAZ851998:TBO852005 TKV851998:TLK852005 TUR851998:TVG852005 UEN851998:UFC852005 UOJ851998:UOY852005 UYF851998:UYU852005 VIB851998:VIQ852005 VRX851998:VSM852005 WBT851998:WCI852005 WLP851998:WME852005 WVL851998:WWA852005 D917534:S917541 IZ917534:JO917541 SV917534:TK917541 ACR917534:ADG917541 AMN917534:ANC917541 AWJ917534:AWY917541 BGF917534:BGU917541 BQB917534:BQQ917541 BZX917534:CAM917541 CJT917534:CKI917541 CTP917534:CUE917541 DDL917534:DEA917541 DNH917534:DNW917541 DXD917534:DXS917541 EGZ917534:EHO917541 EQV917534:ERK917541 FAR917534:FBG917541 FKN917534:FLC917541 FUJ917534:FUY917541 GEF917534:GEU917541 GOB917534:GOQ917541 GXX917534:GYM917541 HHT917534:HII917541 HRP917534:HSE917541 IBL917534:ICA917541 ILH917534:ILW917541 IVD917534:IVS917541 JEZ917534:JFO917541 JOV917534:JPK917541 JYR917534:JZG917541 KIN917534:KJC917541 KSJ917534:KSY917541 LCF917534:LCU917541 LMB917534:LMQ917541 LVX917534:LWM917541 MFT917534:MGI917541 MPP917534:MQE917541 MZL917534:NAA917541 NJH917534:NJW917541 NTD917534:NTS917541 OCZ917534:ODO917541 OMV917534:ONK917541 OWR917534:OXG917541 PGN917534:PHC917541 PQJ917534:PQY917541 QAF917534:QAU917541 QKB917534:QKQ917541 QTX917534:QUM917541 RDT917534:REI917541 RNP917534:ROE917541 RXL917534:RYA917541 SHH917534:SHW917541 SRD917534:SRS917541 TAZ917534:TBO917541 TKV917534:TLK917541 TUR917534:TVG917541 UEN917534:UFC917541 UOJ917534:UOY917541 UYF917534:UYU917541 VIB917534:VIQ917541 VRX917534:VSM917541 WBT917534:WCI917541 WLP917534:WME917541 WVL917534:WWA917541 D983070:S983077 IZ983070:JO983077 SV983070:TK983077 ACR983070:ADG983077 AMN983070:ANC983077 AWJ983070:AWY983077 BGF983070:BGU983077 BQB983070:BQQ983077 BZX983070:CAM983077 CJT983070:CKI983077 CTP983070:CUE983077 DDL983070:DEA983077 DNH983070:DNW983077 DXD983070:DXS983077 EGZ983070:EHO983077 EQV983070:ERK983077 FAR983070:FBG983077 FKN983070:FLC983077 FUJ983070:FUY983077 GEF983070:GEU983077 GOB983070:GOQ983077 GXX983070:GYM983077 HHT983070:HII983077 HRP983070:HSE983077 IBL983070:ICA983077 ILH983070:ILW983077 IVD983070:IVS983077 JEZ983070:JFO983077 JOV983070:JPK983077 JYR983070:JZG983077 KIN983070:KJC983077 KSJ983070:KSY983077 LCF983070:LCU983077 LMB983070:LMQ983077 LVX983070:LWM983077 MFT983070:MGI983077 MPP983070:MQE983077 MZL983070:NAA983077 NJH983070:NJW983077 NTD983070:NTS983077 OCZ983070:ODO983077 OMV983070:ONK983077 OWR983070:OXG983077 PGN983070:PHC983077 PQJ983070:PQY983077 QAF983070:QAU983077 QKB983070:QKQ983077 QTX983070:QUM983077 RDT983070:REI983077 RNP983070:ROE983077 RXL983070:RYA983077 SHH983070:SHW983077 SRD983070:SRS983077 TAZ983070:TBO983077 TKV983070:TLK983077 TUR983070:TVG983077 UEN983070:UFC983077 UOJ983070:UOY983077 UYF983070:UYU983077 VIB983070:VIQ983077 VRX983070:VSM983077 WBT983070:WCI983077 WLP983070:WME983077 WVL983070:WWA983077 B4:B5 IX4:IX5 ST4:ST5 ACP4:ACP5 AML4:AML5 AWH4:AWH5 BGD4:BGD5 BPZ4:BPZ5 BZV4:BZV5 CJR4:CJR5 CTN4:CTN5 DDJ4:DDJ5 DNF4:DNF5 DXB4:DXB5 EGX4:EGX5 EQT4:EQT5 FAP4:FAP5 FKL4:FKL5 FUH4:FUH5 GED4:GED5 GNZ4:GNZ5 GXV4:GXV5 HHR4:HHR5 HRN4:HRN5 IBJ4:IBJ5 ILF4:ILF5 IVB4:IVB5 JEX4:JEX5 JOT4:JOT5 JYP4:JYP5 KIL4:KIL5 KSH4:KSH5 LCD4:LCD5 LLZ4:LLZ5 LVV4:LVV5 MFR4:MFR5 MPN4:MPN5 MZJ4:MZJ5 NJF4:NJF5 NTB4:NTB5 OCX4:OCX5 OMT4:OMT5 OWP4:OWP5 PGL4:PGL5 PQH4:PQH5 QAD4:QAD5 QJZ4:QJZ5 QTV4:QTV5 RDR4:RDR5 RNN4:RNN5 RXJ4:RXJ5 SHF4:SHF5 SRB4:SRB5 TAX4:TAX5 TKT4:TKT5 TUP4:TUP5 UEL4:UEL5 UOH4:UOH5 UYD4:UYD5 VHZ4:VHZ5 VRV4:VRV5 WBR4:WBR5 WLN4:WLN5 WVJ4:WVJ5 B65540:B65541 IX65540:IX65541 ST65540:ST65541 ACP65540:ACP65541 AML65540:AML65541 AWH65540:AWH65541 BGD65540:BGD65541 BPZ65540:BPZ65541 BZV65540:BZV65541 CJR65540:CJR65541 CTN65540:CTN65541 DDJ65540:DDJ65541 DNF65540:DNF65541 DXB65540:DXB65541 EGX65540:EGX65541 EQT65540:EQT65541 FAP65540:FAP65541 FKL65540:FKL65541 FUH65540:FUH65541 GED65540:GED65541 GNZ65540:GNZ65541 GXV65540:GXV65541 HHR65540:HHR65541 HRN65540:HRN65541 IBJ65540:IBJ65541 ILF65540:ILF65541 IVB65540:IVB65541 JEX65540:JEX65541 JOT65540:JOT65541 JYP65540:JYP65541 KIL65540:KIL65541 KSH65540:KSH65541 LCD65540:LCD65541 LLZ65540:LLZ65541 LVV65540:LVV65541 MFR65540:MFR65541 MPN65540:MPN65541 MZJ65540:MZJ65541 NJF65540:NJF65541 NTB65540:NTB65541 OCX65540:OCX65541 OMT65540:OMT65541 OWP65540:OWP65541 PGL65540:PGL65541 PQH65540:PQH65541 QAD65540:QAD65541 QJZ65540:QJZ65541 QTV65540:QTV65541 RDR65540:RDR65541 RNN65540:RNN65541 RXJ65540:RXJ65541 SHF65540:SHF65541 SRB65540:SRB65541 TAX65540:TAX65541 TKT65540:TKT65541 TUP65540:TUP65541 UEL65540:UEL65541 UOH65540:UOH65541 UYD65540:UYD65541 VHZ65540:VHZ65541 VRV65540:VRV65541 WBR65540:WBR65541 WLN65540:WLN65541 WVJ65540:WVJ65541 B131076:B131077 IX131076:IX131077 ST131076:ST131077 ACP131076:ACP131077 AML131076:AML131077 AWH131076:AWH131077 BGD131076:BGD131077 BPZ131076:BPZ131077 BZV131076:BZV131077 CJR131076:CJR131077 CTN131076:CTN131077 DDJ131076:DDJ131077 DNF131076:DNF131077 DXB131076:DXB131077 EGX131076:EGX131077 EQT131076:EQT131077 FAP131076:FAP131077 FKL131076:FKL131077 FUH131076:FUH131077 GED131076:GED131077 GNZ131076:GNZ131077 GXV131076:GXV131077 HHR131076:HHR131077 HRN131076:HRN131077 IBJ131076:IBJ131077 ILF131076:ILF131077 IVB131076:IVB131077 JEX131076:JEX131077 JOT131076:JOT131077 JYP131076:JYP131077 KIL131076:KIL131077 KSH131076:KSH131077 LCD131076:LCD131077 LLZ131076:LLZ131077 LVV131076:LVV131077 MFR131076:MFR131077 MPN131076:MPN131077 MZJ131076:MZJ131077 NJF131076:NJF131077 NTB131076:NTB131077 OCX131076:OCX131077 OMT131076:OMT131077 OWP131076:OWP131077 PGL131076:PGL131077 PQH131076:PQH131077 QAD131076:QAD131077 QJZ131076:QJZ131077 QTV131076:QTV131077 RDR131076:RDR131077 RNN131076:RNN131077 RXJ131076:RXJ131077 SHF131076:SHF131077 SRB131076:SRB131077 TAX131076:TAX131077 TKT131076:TKT131077 TUP131076:TUP131077 UEL131076:UEL131077 UOH131076:UOH131077 UYD131076:UYD131077 VHZ131076:VHZ131077 VRV131076:VRV131077 WBR131076:WBR131077 WLN131076:WLN131077 WVJ131076:WVJ131077 B196612:B196613 IX196612:IX196613 ST196612:ST196613 ACP196612:ACP196613 AML196612:AML196613 AWH196612:AWH196613 BGD196612:BGD196613 BPZ196612:BPZ196613 BZV196612:BZV196613 CJR196612:CJR196613 CTN196612:CTN196613 DDJ196612:DDJ196613 DNF196612:DNF196613 DXB196612:DXB196613 EGX196612:EGX196613 EQT196612:EQT196613 FAP196612:FAP196613 FKL196612:FKL196613 FUH196612:FUH196613 GED196612:GED196613 GNZ196612:GNZ196613 GXV196612:GXV196613 HHR196612:HHR196613 HRN196612:HRN196613 IBJ196612:IBJ196613 ILF196612:ILF196613 IVB196612:IVB196613 JEX196612:JEX196613 JOT196612:JOT196613 JYP196612:JYP196613 KIL196612:KIL196613 KSH196612:KSH196613 LCD196612:LCD196613 LLZ196612:LLZ196613 LVV196612:LVV196613 MFR196612:MFR196613 MPN196612:MPN196613 MZJ196612:MZJ196613 NJF196612:NJF196613 NTB196612:NTB196613 OCX196612:OCX196613 OMT196612:OMT196613 OWP196612:OWP196613 PGL196612:PGL196613 PQH196612:PQH196613 QAD196612:QAD196613 QJZ196612:QJZ196613 QTV196612:QTV196613 RDR196612:RDR196613 RNN196612:RNN196613 RXJ196612:RXJ196613 SHF196612:SHF196613 SRB196612:SRB196613 TAX196612:TAX196613 TKT196612:TKT196613 TUP196612:TUP196613 UEL196612:UEL196613 UOH196612:UOH196613 UYD196612:UYD196613 VHZ196612:VHZ196613 VRV196612:VRV196613 WBR196612:WBR196613 WLN196612:WLN196613 WVJ196612:WVJ196613 B262148:B262149 IX262148:IX262149 ST262148:ST262149 ACP262148:ACP262149 AML262148:AML262149 AWH262148:AWH262149 BGD262148:BGD262149 BPZ262148:BPZ262149 BZV262148:BZV262149 CJR262148:CJR262149 CTN262148:CTN262149 DDJ262148:DDJ262149 DNF262148:DNF262149 DXB262148:DXB262149 EGX262148:EGX262149 EQT262148:EQT262149 FAP262148:FAP262149 FKL262148:FKL262149 FUH262148:FUH262149 GED262148:GED262149 GNZ262148:GNZ262149 GXV262148:GXV262149 HHR262148:HHR262149 HRN262148:HRN262149 IBJ262148:IBJ262149 ILF262148:ILF262149 IVB262148:IVB262149 JEX262148:JEX262149 JOT262148:JOT262149 JYP262148:JYP262149 KIL262148:KIL262149 KSH262148:KSH262149 LCD262148:LCD262149 LLZ262148:LLZ262149 LVV262148:LVV262149 MFR262148:MFR262149 MPN262148:MPN262149 MZJ262148:MZJ262149 NJF262148:NJF262149 NTB262148:NTB262149 OCX262148:OCX262149 OMT262148:OMT262149 OWP262148:OWP262149 PGL262148:PGL262149 PQH262148:PQH262149 QAD262148:QAD262149 QJZ262148:QJZ262149 QTV262148:QTV262149 RDR262148:RDR262149 RNN262148:RNN262149 RXJ262148:RXJ262149 SHF262148:SHF262149 SRB262148:SRB262149 TAX262148:TAX262149 TKT262148:TKT262149 TUP262148:TUP262149 UEL262148:UEL262149 UOH262148:UOH262149 UYD262148:UYD262149 VHZ262148:VHZ262149 VRV262148:VRV262149 WBR262148:WBR262149 WLN262148:WLN262149 WVJ262148:WVJ262149 B327684:B327685 IX327684:IX327685 ST327684:ST327685 ACP327684:ACP327685 AML327684:AML327685 AWH327684:AWH327685 BGD327684:BGD327685 BPZ327684:BPZ327685 BZV327684:BZV327685 CJR327684:CJR327685 CTN327684:CTN327685 DDJ327684:DDJ327685 DNF327684:DNF327685 DXB327684:DXB327685 EGX327684:EGX327685 EQT327684:EQT327685 FAP327684:FAP327685 FKL327684:FKL327685 FUH327684:FUH327685 GED327684:GED327685 GNZ327684:GNZ327685 GXV327684:GXV327685 HHR327684:HHR327685 HRN327684:HRN327685 IBJ327684:IBJ327685 ILF327684:ILF327685 IVB327684:IVB327685 JEX327684:JEX327685 JOT327684:JOT327685 JYP327684:JYP327685 KIL327684:KIL327685 KSH327684:KSH327685 LCD327684:LCD327685 LLZ327684:LLZ327685 LVV327684:LVV327685 MFR327684:MFR327685 MPN327684:MPN327685 MZJ327684:MZJ327685 NJF327684:NJF327685 NTB327684:NTB327685 OCX327684:OCX327685 OMT327684:OMT327685 OWP327684:OWP327685 PGL327684:PGL327685 PQH327684:PQH327685 QAD327684:QAD327685 QJZ327684:QJZ327685 QTV327684:QTV327685 RDR327684:RDR327685 RNN327684:RNN327685 RXJ327684:RXJ327685 SHF327684:SHF327685 SRB327684:SRB327685 TAX327684:TAX327685 TKT327684:TKT327685 TUP327684:TUP327685 UEL327684:UEL327685 UOH327684:UOH327685 UYD327684:UYD327685 VHZ327684:VHZ327685 VRV327684:VRV327685 WBR327684:WBR327685 WLN327684:WLN327685 WVJ327684:WVJ327685 B393220:B393221 IX393220:IX393221 ST393220:ST393221 ACP393220:ACP393221 AML393220:AML393221 AWH393220:AWH393221 BGD393220:BGD393221 BPZ393220:BPZ393221 BZV393220:BZV393221 CJR393220:CJR393221 CTN393220:CTN393221 DDJ393220:DDJ393221 DNF393220:DNF393221 DXB393220:DXB393221 EGX393220:EGX393221 EQT393220:EQT393221 FAP393220:FAP393221 FKL393220:FKL393221 FUH393220:FUH393221 GED393220:GED393221 GNZ393220:GNZ393221 GXV393220:GXV393221 HHR393220:HHR393221 HRN393220:HRN393221 IBJ393220:IBJ393221 ILF393220:ILF393221 IVB393220:IVB393221 JEX393220:JEX393221 JOT393220:JOT393221 JYP393220:JYP393221 KIL393220:KIL393221 KSH393220:KSH393221 LCD393220:LCD393221 LLZ393220:LLZ393221 LVV393220:LVV393221 MFR393220:MFR393221 MPN393220:MPN393221 MZJ393220:MZJ393221 NJF393220:NJF393221 NTB393220:NTB393221 OCX393220:OCX393221 OMT393220:OMT393221 OWP393220:OWP393221 PGL393220:PGL393221 PQH393220:PQH393221 QAD393220:QAD393221 QJZ393220:QJZ393221 QTV393220:QTV393221 RDR393220:RDR393221 RNN393220:RNN393221 RXJ393220:RXJ393221 SHF393220:SHF393221 SRB393220:SRB393221 TAX393220:TAX393221 TKT393220:TKT393221 TUP393220:TUP393221 UEL393220:UEL393221 UOH393220:UOH393221 UYD393220:UYD393221 VHZ393220:VHZ393221 VRV393220:VRV393221 WBR393220:WBR393221 WLN393220:WLN393221 WVJ393220:WVJ393221 B458756:B458757 IX458756:IX458757 ST458756:ST458757 ACP458756:ACP458757 AML458756:AML458757 AWH458756:AWH458757 BGD458756:BGD458757 BPZ458756:BPZ458757 BZV458756:BZV458757 CJR458756:CJR458757 CTN458756:CTN458757 DDJ458756:DDJ458757 DNF458756:DNF458757 DXB458756:DXB458757 EGX458756:EGX458757 EQT458756:EQT458757 FAP458756:FAP458757 FKL458756:FKL458757 FUH458756:FUH458757 GED458756:GED458757 GNZ458756:GNZ458757 GXV458756:GXV458757 HHR458756:HHR458757 HRN458756:HRN458757 IBJ458756:IBJ458757 ILF458756:ILF458757 IVB458756:IVB458757 JEX458756:JEX458757 JOT458756:JOT458757 JYP458756:JYP458757 KIL458756:KIL458757 KSH458756:KSH458757 LCD458756:LCD458757 LLZ458756:LLZ458757 LVV458756:LVV458757 MFR458756:MFR458757 MPN458756:MPN458757 MZJ458756:MZJ458757 NJF458756:NJF458757 NTB458756:NTB458757 OCX458756:OCX458757 OMT458756:OMT458757 OWP458756:OWP458757 PGL458756:PGL458757 PQH458756:PQH458757 QAD458756:QAD458757 QJZ458756:QJZ458757 QTV458756:QTV458757 RDR458756:RDR458757 RNN458756:RNN458757 RXJ458756:RXJ458757 SHF458756:SHF458757 SRB458756:SRB458757 TAX458756:TAX458757 TKT458756:TKT458757 TUP458756:TUP458757 UEL458756:UEL458757 UOH458756:UOH458757 UYD458756:UYD458757 VHZ458756:VHZ458757 VRV458756:VRV458757 WBR458756:WBR458757 WLN458756:WLN458757 WVJ458756:WVJ458757 B524292:B524293 IX524292:IX524293 ST524292:ST524293 ACP524292:ACP524293 AML524292:AML524293 AWH524292:AWH524293 BGD524292:BGD524293 BPZ524292:BPZ524293 BZV524292:BZV524293 CJR524292:CJR524293 CTN524292:CTN524293 DDJ524292:DDJ524293 DNF524292:DNF524293 DXB524292:DXB524293 EGX524292:EGX524293 EQT524292:EQT524293 FAP524292:FAP524293 FKL524292:FKL524293 FUH524292:FUH524293 GED524292:GED524293 GNZ524292:GNZ524293 GXV524292:GXV524293 HHR524292:HHR524293 HRN524292:HRN524293 IBJ524292:IBJ524293 ILF524292:ILF524293 IVB524292:IVB524293 JEX524292:JEX524293 JOT524292:JOT524293 JYP524292:JYP524293 KIL524292:KIL524293 KSH524292:KSH524293 LCD524292:LCD524293 LLZ524292:LLZ524293 LVV524292:LVV524293 MFR524292:MFR524293 MPN524292:MPN524293 MZJ524292:MZJ524293 NJF524292:NJF524293 NTB524292:NTB524293 OCX524292:OCX524293 OMT524292:OMT524293 OWP524292:OWP524293 PGL524292:PGL524293 PQH524292:PQH524293 QAD524292:QAD524293 QJZ524292:QJZ524293 QTV524292:QTV524293 RDR524292:RDR524293 RNN524292:RNN524293 RXJ524292:RXJ524293 SHF524292:SHF524293 SRB524292:SRB524293 TAX524292:TAX524293 TKT524292:TKT524293 TUP524292:TUP524293 UEL524292:UEL524293 UOH524292:UOH524293 UYD524292:UYD524293 VHZ524292:VHZ524293 VRV524292:VRV524293 WBR524292:WBR524293 WLN524292:WLN524293 WVJ524292:WVJ524293 B589828:B589829 IX589828:IX589829 ST589828:ST589829 ACP589828:ACP589829 AML589828:AML589829 AWH589828:AWH589829 BGD589828:BGD589829 BPZ589828:BPZ589829 BZV589828:BZV589829 CJR589828:CJR589829 CTN589828:CTN589829 DDJ589828:DDJ589829 DNF589828:DNF589829 DXB589828:DXB589829 EGX589828:EGX589829 EQT589828:EQT589829 FAP589828:FAP589829 FKL589828:FKL589829 FUH589828:FUH589829 GED589828:GED589829 GNZ589828:GNZ589829 GXV589828:GXV589829 HHR589828:HHR589829 HRN589828:HRN589829 IBJ589828:IBJ589829 ILF589828:ILF589829 IVB589828:IVB589829 JEX589828:JEX589829 JOT589828:JOT589829 JYP589828:JYP589829 KIL589828:KIL589829 KSH589828:KSH589829 LCD589828:LCD589829 LLZ589828:LLZ589829 LVV589828:LVV589829 MFR589828:MFR589829 MPN589828:MPN589829 MZJ589828:MZJ589829 NJF589828:NJF589829 NTB589828:NTB589829 OCX589828:OCX589829 OMT589828:OMT589829 OWP589828:OWP589829 PGL589828:PGL589829 PQH589828:PQH589829 QAD589828:QAD589829 QJZ589828:QJZ589829 QTV589828:QTV589829 RDR589828:RDR589829 RNN589828:RNN589829 RXJ589828:RXJ589829 SHF589828:SHF589829 SRB589828:SRB589829 TAX589828:TAX589829 TKT589828:TKT589829 TUP589828:TUP589829 UEL589828:UEL589829 UOH589828:UOH589829 UYD589828:UYD589829 VHZ589828:VHZ589829 VRV589828:VRV589829 WBR589828:WBR589829 WLN589828:WLN589829 WVJ589828:WVJ589829 B655364:B655365 IX655364:IX655365 ST655364:ST655365 ACP655364:ACP655365 AML655364:AML655365 AWH655364:AWH655365 BGD655364:BGD655365 BPZ655364:BPZ655365 BZV655364:BZV655365 CJR655364:CJR655365 CTN655364:CTN655365 DDJ655364:DDJ655365 DNF655364:DNF655365 DXB655364:DXB655365 EGX655364:EGX655365 EQT655364:EQT655365 FAP655364:FAP655365 FKL655364:FKL655365 FUH655364:FUH655365 GED655364:GED655365 GNZ655364:GNZ655365 GXV655364:GXV655365 HHR655364:HHR655365 HRN655364:HRN655365 IBJ655364:IBJ655365 ILF655364:ILF655365 IVB655364:IVB655365 JEX655364:JEX655365 JOT655364:JOT655365 JYP655364:JYP655365 KIL655364:KIL655365 KSH655364:KSH655365 LCD655364:LCD655365 LLZ655364:LLZ655365 LVV655364:LVV655365 MFR655364:MFR655365 MPN655364:MPN655365 MZJ655364:MZJ655365 NJF655364:NJF655365 NTB655364:NTB655365 OCX655364:OCX655365 OMT655364:OMT655365 OWP655364:OWP655365 PGL655364:PGL655365 PQH655364:PQH655365 QAD655364:QAD655365 QJZ655364:QJZ655365 QTV655364:QTV655365 RDR655364:RDR655365 RNN655364:RNN655365 RXJ655364:RXJ655365 SHF655364:SHF655365 SRB655364:SRB655365 TAX655364:TAX655365 TKT655364:TKT655365 TUP655364:TUP655365 UEL655364:UEL655365 UOH655364:UOH655365 UYD655364:UYD655365 VHZ655364:VHZ655365 VRV655364:VRV655365 WBR655364:WBR655365 WLN655364:WLN655365 WVJ655364:WVJ655365 B720900:B720901 IX720900:IX720901 ST720900:ST720901 ACP720900:ACP720901 AML720900:AML720901 AWH720900:AWH720901 BGD720900:BGD720901 BPZ720900:BPZ720901 BZV720900:BZV720901 CJR720900:CJR720901 CTN720900:CTN720901 DDJ720900:DDJ720901 DNF720900:DNF720901 DXB720900:DXB720901 EGX720900:EGX720901 EQT720900:EQT720901 FAP720900:FAP720901 FKL720900:FKL720901 FUH720900:FUH720901 GED720900:GED720901 GNZ720900:GNZ720901 GXV720900:GXV720901 HHR720900:HHR720901 HRN720900:HRN720901 IBJ720900:IBJ720901 ILF720900:ILF720901 IVB720900:IVB720901 JEX720900:JEX720901 JOT720900:JOT720901 JYP720900:JYP720901 KIL720900:KIL720901 KSH720900:KSH720901 LCD720900:LCD720901 LLZ720900:LLZ720901 LVV720900:LVV720901 MFR720900:MFR720901 MPN720900:MPN720901 MZJ720900:MZJ720901 NJF720900:NJF720901 NTB720900:NTB720901 OCX720900:OCX720901 OMT720900:OMT720901 OWP720900:OWP720901 PGL720900:PGL720901 PQH720900:PQH720901 QAD720900:QAD720901 QJZ720900:QJZ720901 QTV720900:QTV720901 RDR720900:RDR720901 RNN720900:RNN720901 RXJ720900:RXJ720901 SHF720900:SHF720901 SRB720900:SRB720901 TAX720900:TAX720901 TKT720900:TKT720901 TUP720900:TUP720901 UEL720900:UEL720901 UOH720900:UOH720901 UYD720900:UYD720901 VHZ720900:VHZ720901 VRV720900:VRV720901 WBR720900:WBR720901 WLN720900:WLN720901 WVJ720900:WVJ720901 B786436:B786437 IX786436:IX786437 ST786436:ST786437 ACP786436:ACP786437 AML786436:AML786437 AWH786436:AWH786437 BGD786436:BGD786437 BPZ786436:BPZ786437 BZV786436:BZV786437 CJR786436:CJR786437 CTN786436:CTN786437 DDJ786436:DDJ786437 DNF786436:DNF786437 DXB786436:DXB786437 EGX786436:EGX786437 EQT786436:EQT786437 FAP786436:FAP786437 FKL786436:FKL786437 FUH786436:FUH786437 GED786436:GED786437 GNZ786436:GNZ786437 GXV786436:GXV786437 HHR786436:HHR786437 HRN786436:HRN786437 IBJ786436:IBJ786437 ILF786436:ILF786437 IVB786436:IVB786437 JEX786436:JEX786437 JOT786436:JOT786437 JYP786436:JYP786437 KIL786436:KIL786437 KSH786436:KSH786437 LCD786436:LCD786437 LLZ786436:LLZ786437 LVV786436:LVV786437 MFR786436:MFR786437 MPN786436:MPN786437 MZJ786436:MZJ786437 NJF786436:NJF786437 NTB786436:NTB786437 OCX786436:OCX786437 OMT786436:OMT786437 OWP786436:OWP786437 PGL786436:PGL786437 PQH786436:PQH786437 QAD786436:QAD786437 QJZ786436:QJZ786437 QTV786436:QTV786437 RDR786436:RDR786437 RNN786436:RNN786437 RXJ786436:RXJ786437 SHF786436:SHF786437 SRB786436:SRB786437 TAX786436:TAX786437 TKT786436:TKT786437 TUP786436:TUP786437 UEL786436:UEL786437 UOH786436:UOH786437 UYD786436:UYD786437 VHZ786436:VHZ786437 VRV786436:VRV786437 WBR786436:WBR786437 WLN786436:WLN786437 WVJ786436:WVJ786437 B851972:B851973 IX851972:IX851973 ST851972:ST851973 ACP851972:ACP851973 AML851972:AML851973 AWH851972:AWH851973 BGD851972:BGD851973 BPZ851972:BPZ851973 BZV851972:BZV851973 CJR851972:CJR851973 CTN851972:CTN851973 DDJ851972:DDJ851973 DNF851972:DNF851973 DXB851972:DXB851973 EGX851972:EGX851973 EQT851972:EQT851973 FAP851972:FAP851973 FKL851972:FKL851973 FUH851972:FUH851973 GED851972:GED851973 GNZ851972:GNZ851973 GXV851972:GXV851973 HHR851972:HHR851973 HRN851972:HRN851973 IBJ851972:IBJ851973 ILF851972:ILF851973 IVB851972:IVB851973 JEX851972:JEX851973 JOT851972:JOT851973 JYP851972:JYP851973 KIL851972:KIL851973 KSH851972:KSH851973 LCD851972:LCD851973 LLZ851972:LLZ851973 LVV851972:LVV851973 MFR851972:MFR851973 MPN851972:MPN851973 MZJ851972:MZJ851973 NJF851972:NJF851973 NTB851972:NTB851973 OCX851972:OCX851973 OMT851972:OMT851973 OWP851972:OWP851973 PGL851972:PGL851973 PQH851972:PQH851973 QAD851972:QAD851973 QJZ851972:QJZ851973 QTV851972:QTV851973 RDR851972:RDR851973 RNN851972:RNN851973 RXJ851972:RXJ851973 SHF851972:SHF851973 SRB851972:SRB851973 TAX851972:TAX851973 TKT851972:TKT851973 TUP851972:TUP851973 UEL851972:UEL851973 UOH851972:UOH851973 UYD851972:UYD851973 VHZ851972:VHZ851973 VRV851972:VRV851973 WBR851972:WBR851973 WLN851972:WLN851973 WVJ851972:WVJ851973 B917508:B917509 IX917508:IX917509 ST917508:ST917509 ACP917508:ACP917509 AML917508:AML917509 AWH917508:AWH917509 BGD917508:BGD917509 BPZ917508:BPZ917509 BZV917508:BZV917509 CJR917508:CJR917509 CTN917508:CTN917509 DDJ917508:DDJ917509 DNF917508:DNF917509 DXB917508:DXB917509 EGX917508:EGX917509 EQT917508:EQT917509 FAP917508:FAP917509 FKL917508:FKL917509 FUH917508:FUH917509 GED917508:GED917509 GNZ917508:GNZ917509 GXV917508:GXV917509 HHR917508:HHR917509 HRN917508:HRN917509 IBJ917508:IBJ917509 ILF917508:ILF917509 IVB917508:IVB917509 JEX917508:JEX917509 JOT917508:JOT917509 JYP917508:JYP917509 KIL917508:KIL917509 KSH917508:KSH917509 LCD917508:LCD917509 LLZ917508:LLZ917509 LVV917508:LVV917509 MFR917508:MFR917509 MPN917508:MPN917509 MZJ917508:MZJ917509 NJF917508:NJF917509 NTB917508:NTB917509 OCX917508:OCX917509 OMT917508:OMT917509 OWP917508:OWP917509 PGL917508:PGL917509 PQH917508:PQH917509 QAD917508:QAD917509 QJZ917508:QJZ917509 QTV917508:QTV917509 RDR917508:RDR917509 RNN917508:RNN917509 RXJ917508:RXJ917509 SHF917508:SHF917509 SRB917508:SRB917509 TAX917508:TAX917509 TKT917508:TKT917509 TUP917508:TUP917509 UEL917508:UEL917509 UOH917508:UOH917509 UYD917508:UYD917509 VHZ917508:VHZ917509 VRV917508:VRV917509 WBR917508:WBR917509 WLN917508:WLN917509 WVJ917508:WVJ917509 B983044:B983045 IX983044:IX983045 ST983044:ST983045 ACP983044:ACP983045 AML983044:AML983045 AWH983044:AWH983045 BGD983044:BGD983045 BPZ983044:BPZ983045 BZV983044:BZV983045 CJR983044:CJR983045 CTN983044:CTN983045 DDJ983044:DDJ983045 DNF983044:DNF983045 DXB983044:DXB983045 EGX983044:EGX983045 EQT983044:EQT983045 FAP983044:FAP983045 FKL983044:FKL983045 FUH983044:FUH983045 GED983044:GED983045 GNZ983044:GNZ983045 GXV983044:GXV983045 HHR983044:HHR983045 HRN983044:HRN983045 IBJ983044:IBJ983045 ILF983044:ILF983045 IVB983044:IVB983045 JEX983044:JEX983045 JOT983044:JOT983045 JYP983044:JYP983045 KIL983044:KIL983045 KSH983044:KSH983045 LCD983044:LCD983045 LLZ983044:LLZ983045 LVV983044:LVV983045 MFR983044:MFR983045 MPN983044:MPN983045 MZJ983044:MZJ983045 NJF983044:NJF983045 NTB983044:NTB983045 OCX983044:OCX983045 OMT983044:OMT983045 OWP983044:OWP983045 PGL983044:PGL983045 PQH983044:PQH983045 QAD983044:QAD983045 QJZ983044:QJZ983045 QTV983044:QTV983045 RDR983044:RDR983045 RNN983044:RNN983045 RXJ983044:RXJ983045 SHF983044:SHF983045 SRB983044:SRB983045 TAX983044:TAX983045 TKT983044:TKT983045 TUP983044:TUP983045 UEL983044:UEL983045 UOH983044:UOH983045 UYD983044:UYD983045 VHZ983044:VHZ983045 VRV983044:VRV983045 WBR983044:WBR983045 WLN983044:WLN983045 WVJ983044:WVJ983045 JK3:JO5 TG3:TK5 ADC3:ADG5 AMY3:ANC5 AWU3:AWY5 BGQ3:BGU5 BQM3:BQQ5 CAI3:CAM5 CKE3:CKI5 CUA3:CUE5 DDW3:DEA5 DNS3:DNW5 DXO3:DXS5 EHK3:EHO5 ERG3:ERK5 FBC3:FBG5 FKY3:FLC5 FUU3:FUY5 GEQ3:GEU5 GOM3:GOQ5 GYI3:GYM5 HIE3:HII5 HSA3:HSE5 IBW3:ICA5 ILS3:ILW5 IVO3:IVS5 JFK3:JFO5 JPG3:JPK5 JZC3:JZG5 KIY3:KJC5 KSU3:KSY5 LCQ3:LCU5 LMM3:LMQ5 LWI3:LWM5 MGE3:MGI5 MQA3:MQE5 MZW3:NAA5 NJS3:NJW5 NTO3:NTS5 ODK3:ODO5 ONG3:ONK5 OXC3:OXG5 PGY3:PHC5 PQU3:PQY5 QAQ3:QAU5 QKM3:QKQ5 QUI3:QUM5 REE3:REI5 ROA3:ROE5 RXW3:RYA5 SHS3:SHW5 SRO3:SRS5 TBK3:TBO5 TLG3:TLK5 TVC3:TVG5 UEY3:UFC5 UOU3:UOY5 UYQ3:UYU5 VIM3:VIQ5 VSI3:VSM5 WCE3:WCI5 WMA3:WME5 WVW3:WWA5 O65539:S65541 JK65539:JO65541 TG65539:TK65541 ADC65539:ADG65541 AMY65539:ANC65541 AWU65539:AWY65541 BGQ65539:BGU65541 BQM65539:BQQ65541 CAI65539:CAM65541 CKE65539:CKI65541 CUA65539:CUE65541 DDW65539:DEA65541 DNS65539:DNW65541 DXO65539:DXS65541 EHK65539:EHO65541 ERG65539:ERK65541 FBC65539:FBG65541 FKY65539:FLC65541 FUU65539:FUY65541 GEQ65539:GEU65541 GOM65539:GOQ65541 GYI65539:GYM65541 HIE65539:HII65541 HSA65539:HSE65541 IBW65539:ICA65541 ILS65539:ILW65541 IVO65539:IVS65541 JFK65539:JFO65541 JPG65539:JPK65541 JZC65539:JZG65541 KIY65539:KJC65541 KSU65539:KSY65541 LCQ65539:LCU65541 LMM65539:LMQ65541 LWI65539:LWM65541 MGE65539:MGI65541 MQA65539:MQE65541 MZW65539:NAA65541 NJS65539:NJW65541 NTO65539:NTS65541 ODK65539:ODO65541 ONG65539:ONK65541 OXC65539:OXG65541 PGY65539:PHC65541 PQU65539:PQY65541 QAQ65539:QAU65541 QKM65539:QKQ65541 QUI65539:QUM65541 REE65539:REI65541 ROA65539:ROE65541 RXW65539:RYA65541 SHS65539:SHW65541 SRO65539:SRS65541 TBK65539:TBO65541 TLG65539:TLK65541 TVC65539:TVG65541 UEY65539:UFC65541 UOU65539:UOY65541 UYQ65539:UYU65541 VIM65539:VIQ65541 VSI65539:VSM65541 WCE65539:WCI65541 WMA65539:WME65541 WVW65539:WWA65541 O131075:S131077 JK131075:JO131077 TG131075:TK131077 ADC131075:ADG131077 AMY131075:ANC131077 AWU131075:AWY131077 BGQ131075:BGU131077 BQM131075:BQQ131077 CAI131075:CAM131077 CKE131075:CKI131077 CUA131075:CUE131077 DDW131075:DEA131077 DNS131075:DNW131077 DXO131075:DXS131077 EHK131075:EHO131077 ERG131075:ERK131077 FBC131075:FBG131077 FKY131075:FLC131077 FUU131075:FUY131077 GEQ131075:GEU131077 GOM131075:GOQ131077 GYI131075:GYM131077 HIE131075:HII131077 HSA131075:HSE131077 IBW131075:ICA131077 ILS131075:ILW131077 IVO131075:IVS131077 JFK131075:JFO131077 JPG131075:JPK131077 JZC131075:JZG131077 KIY131075:KJC131077 KSU131075:KSY131077 LCQ131075:LCU131077 LMM131075:LMQ131077 LWI131075:LWM131077 MGE131075:MGI131077 MQA131075:MQE131077 MZW131075:NAA131077 NJS131075:NJW131077 NTO131075:NTS131077 ODK131075:ODO131077 ONG131075:ONK131077 OXC131075:OXG131077 PGY131075:PHC131077 PQU131075:PQY131077 QAQ131075:QAU131077 QKM131075:QKQ131077 QUI131075:QUM131077 REE131075:REI131077 ROA131075:ROE131077 RXW131075:RYA131077 SHS131075:SHW131077 SRO131075:SRS131077 TBK131075:TBO131077 TLG131075:TLK131077 TVC131075:TVG131077 UEY131075:UFC131077 UOU131075:UOY131077 UYQ131075:UYU131077 VIM131075:VIQ131077 VSI131075:VSM131077 WCE131075:WCI131077 WMA131075:WME131077 WVW131075:WWA131077 O196611:S196613 JK196611:JO196613 TG196611:TK196613 ADC196611:ADG196613 AMY196611:ANC196613 AWU196611:AWY196613 BGQ196611:BGU196613 BQM196611:BQQ196613 CAI196611:CAM196613 CKE196611:CKI196613 CUA196611:CUE196613 DDW196611:DEA196613 DNS196611:DNW196613 DXO196611:DXS196613 EHK196611:EHO196613 ERG196611:ERK196613 FBC196611:FBG196613 FKY196611:FLC196613 FUU196611:FUY196613 GEQ196611:GEU196613 GOM196611:GOQ196613 GYI196611:GYM196613 HIE196611:HII196613 HSA196611:HSE196613 IBW196611:ICA196613 ILS196611:ILW196613 IVO196611:IVS196613 JFK196611:JFO196613 JPG196611:JPK196613 JZC196611:JZG196613 KIY196611:KJC196613 KSU196611:KSY196613 LCQ196611:LCU196613 LMM196611:LMQ196613 LWI196611:LWM196613 MGE196611:MGI196613 MQA196611:MQE196613 MZW196611:NAA196613 NJS196611:NJW196613 NTO196611:NTS196613 ODK196611:ODO196613 ONG196611:ONK196613 OXC196611:OXG196613 PGY196611:PHC196613 PQU196611:PQY196613 QAQ196611:QAU196613 QKM196611:QKQ196613 QUI196611:QUM196613 REE196611:REI196613 ROA196611:ROE196613 RXW196611:RYA196613 SHS196611:SHW196613 SRO196611:SRS196613 TBK196611:TBO196613 TLG196611:TLK196613 TVC196611:TVG196613 UEY196611:UFC196613 UOU196611:UOY196613 UYQ196611:UYU196613 VIM196611:VIQ196613 VSI196611:VSM196613 WCE196611:WCI196613 WMA196611:WME196613 WVW196611:WWA196613 O262147:S262149 JK262147:JO262149 TG262147:TK262149 ADC262147:ADG262149 AMY262147:ANC262149 AWU262147:AWY262149 BGQ262147:BGU262149 BQM262147:BQQ262149 CAI262147:CAM262149 CKE262147:CKI262149 CUA262147:CUE262149 DDW262147:DEA262149 DNS262147:DNW262149 DXO262147:DXS262149 EHK262147:EHO262149 ERG262147:ERK262149 FBC262147:FBG262149 FKY262147:FLC262149 FUU262147:FUY262149 GEQ262147:GEU262149 GOM262147:GOQ262149 GYI262147:GYM262149 HIE262147:HII262149 HSA262147:HSE262149 IBW262147:ICA262149 ILS262147:ILW262149 IVO262147:IVS262149 JFK262147:JFO262149 JPG262147:JPK262149 JZC262147:JZG262149 KIY262147:KJC262149 KSU262147:KSY262149 LCQ262147:LCU262149 LMM262147:LMQ262149 LWI262147:LWM262149 MGE262147:MGI262149 MQA262147:MQE262149 MZW262147:NAA262149 NJS262147:NJW262149 NTO262147:NTS262149 ODK262147:ODO262149 ONG262147:ONK262149 OXC262147:OXG262149 PGY262147:PHC262149 PQU262147:PQY262149 QAQ262147:QAU262149 QKM262147:QKQ262149 QUI262147:QUM262149 REE262147:REI262149 ROA262147:ROE262149 RXW262147:RYA262149 SHS262147:SHW262149 SRO262147:SRS262149 TBK262147:TBO262149 TLG262147:TLK262149 TVC262147:TVG262149 UEY262147:UFC262149 UOU262147:UOY262149 UYQ262147:UYU262149 VIM262147:VIQ262149 VSI262147:VSM262149 WCE262147:WCI262149 WMA262147:WME262149 WVW262147:WWA262149 O327683:S327685 JK327683:JO327685 TG327683:TK327685 ADC327683:ADG327685 AMY327683:ANC327685 AWU327683:AWY327685 BGQ327683:BGU327685 BQM327683:BQQ327685 CAI327683:CAM327685 CKE327683:CKI327685 CUA327683:CUE327685 DDW327683:DEA327685 DNS327683:DNW327685 DXO327683:DXS327685 EHK327683:EHO327685 ERG327683:ERK327685 FBC327683:FBG327685 FKY327683:FLC327685 FUU327683:FUY327685 GEQ327683:GEU327685 GOM327683:GOQ327685 GYI327683:GYM327685 HIE327683:HII327685 HSA327683:HSE327685 IBW327683:ICA327685 ILS327683:ILW327685 IVO327683:IVS327685 JFK327683:JFO327685 JPG327683:JPK327685 JZC327683:JZG327685 KIY327683:KJC327685 KSU327683:KSY327685 LCQ327683:LCU327685 LMM327683:LMQ327685 LWI327683:LWM327685 MGE327683:MGI327685 MQA327683:MQE327685 MZW327683:NAA327685 NJS327683:NJW327685 NTO327683:NTS327685 ODK327683:ODO327685 ONG327683:ONK327685 OXC327683:OXG327685 PGY327683:PHC327685 PQU327683:PQY327685 QAQ327683:QAU327685 QKM327683:QKQ327685 QUI327683:QUM327685 REE327683:REI327685 ROA327683:ROE327685 RXW327683:RYA327685 SHS327683:SHW327685 SRO327683:SRS327685 TBK327683:TBO327685 TLG327683:TLK327685 TVC327683:TVG327685 UEY327683:UFC327685 UOU327683:UOY327685 UYQ327683:UYU327685 VIM327683:VIQ327685 VSI327683:VSM327685 WCE327683:WCI327685 WMA327683:WME327685 WVW327683:WWA327685 O393219:S393221 JK393219:JO393221 TG393219:TK393221 ADC393219:ADG393221 AMY393219:ANC393221 AWU393219:AWY393221 BGQ393219:BGU393221 BQM393219:BQQ393221 CAI393219:CAM393221 CKE393219:CKI393221 CUA393219:CUE393221 DDW393219:DEA393221 DNS393219:DNW393221 DXO393219:DXS393221 EHK393219:EHO393221 ERG393219:ERK393221 FBC393219:FBG393221 FKY393219:FLC393221 FUU393219:FUY393221 GEQ393219:GEU393221 GOM393219:GOQ393221 GYI393219:GYM393221 HIE393219:HII393221 HSA393219:HSE393221 IBW393219:ICA393221 ILS393219:ILW393221 IVO393219:IVS393221 JFK393219:JFO393221 JPG393219:JPK393221 JZC393219:JZG393221 KIY393219:KJC393221 KSU393219:KSY393221 LCQ393219:LCU393221 LMM393219:LMQ393221 LWI393219:LWM393221 MGE393219:MGI393221 MQA393219:MQE393221 MZW393219:NAA393221 NJS393219:NJW393221 NTO393219:NTS393221 ODK393219:ODO393221 ONG393219:ONK393221 OXC393219:OXG393221 PGY393219:PHC393221 PQU393219:PQY393221 QAQ393219:QAU393221 QKM393219:QKQ393221 QUI393219:QUM393221 REE393219:REI393221 ROA393219:ROE393221 RXW393219:RYA393221 SHS393219:SHW393221 SRO393219:SRS393221 TBK393219:TBO393221 TLG393219:TLK393221 TVC393219:TVG393221 UEY393219:UFC393221 UOU393219:UOY393221 UYQ393219:UYU393221 VIM393219:VIQ393221 VSI393219:VSM393221 WCE393219:WCI393221 WMA393219:WME393221 WVW393219:WWA393221 O458755:S458757 JK458755:JO458757 TG458755:TK458757 ADC458755:ADG458757 AMY458755:ANC458757 AWU458755:AWY458757 BGQ458755:BGU458757 BQM458755:BQQ458757 CAI458755:CAM458757 CKE458755:CKI458757 CUA458755:CUE458757 DDW458755:DEA458757 DNS458755:DNW458757 DXO458755:DXS458757 EHK458755:EHO458757 ERG458755:ERK458757 FBC458755:FBG458757 FKY458755:FLC458757 FUU458755:FUY458757 GEQ458755:GEU458757 GOM458755:GOQ458757 GYI458755:GYM458757 HIE458755:HII458757 HSA458755:HSE458757 IBW458755:ICA458757 ILS458755:ILW458757 IVO458755:IVS458757 JFK458755:JFO458757 JPG458755:JPK458757 JZC458755:JZG458757 KIY458755:KJC458757 KSU458755:KSY458757 LCQ458755:LCU458757 LMM458755:LMQ458757 LWI458755:LWM458757 MGE458755:MGI458757 MQA458755:MQE458757 MZW458755:NAA458757 NJS458755:NJW458757 NTO458755:NTS458757 ODK458755:ODO458757 ONG458755:ONK458757 OXC458755:OXG458757 PGY458755:PHC458757 PQU458755:PQY458757 QAQ458755:QAU458757 QKM458755:QKQ458757 QUI458755:QUM458757 REE458755:REI458757 ROA458755:ROE458757 RXW458755:RYA458757 SHS458755:SHW458757 SRO458755:SRS458757 TBK458755:TBO458757 TLG458755:TLK458757 TVC458755:TVG458757 UEY458755:UFC458757 UOU458755:UOY458757 UYQ458755:UYU458757 VIM458755:VIQ458757 VSI458755:VSM458757 WCE458755:WCI458757 WMA458755:WME458757 WVW458755:WWA458757 O524291:S524293 JK524291:JO524293 TG524291:TK524293 ADC524291:ADG524293 AMY524291:ANC524293 AWU524291:AWY524293 BGQ524291:BGU524293 BQM524291:BQQ524293 CAI524291:CAM524293 CKE524291:CKI524293 CUA524291:CUE524293 DDW524291:DEA524293 DNS524291:DNW524293 DXO524291:DXS524293 EHK524291:EHO524293 ERG524291:ERK524293 FBC524291:FBG524293 FKY524291:FLC524293 FUU524291:FUY524293 GEQ524291:GEU524293 GOM524291:GOQ524293 GYI524291:GYM524293 HIE524291:HII524293 HSA524291:HSE524293 IBW524291:ICA524293 ILS524291:ILW524293 IVO524291:IVS524293 JFK524291:JFO524293 JPG524291:JPK524293 JZC524291:JZG524293 KIY524291:KJC524293 KSU524291:KSY524293 LCQ524291:LCU524293 LMM524291:LMQ524293 LWI524291:LWM524293 MGE524291:MGI524293 MQA524291:MQE524293 MZW524291:NAA524293 NJS524291:NJW524293 NTO524291:NTS524293 ODK524291:ODO524293 ONG524291:ONK524293 OXC524291:OXG524293 PGY524291:PHC524293 PQU524291:PQY524293 QAQ524291:QAU524293 QKM524291:QKQ524293 QUI524291:QUM524293 REE524291:REI524293 ROA524291:ROE524293 RXW524291:RYA524293 SHS524291:SHW524293 SRO524291:SRS524293 TBK524291:TBO524293 TLG524291:TLK524293 TVC524291:TVG524293 UEY524291:UFC524293 UOU524291:UOY524293 UYQ524291:UYU524293 VIM524291:VIQ524293 VSI524291:VSM524293 WCE524291:WCI524293 WMA524291:WME524293 WVW524291:WWA524293 O589827:S589829 JK589827:JO589829 TG589827:TK589829 ADC589827:ADG589829 AMY589827:ANC589829 AWU589827:AWY589829 BGQ589827:BGU589829 BQM589827:BQQ589829 CAI589827:CAM589829 CKE589827:CKI589829 CUA589827:CUE589829 DDW589827:DEA589829 DNS589827:DNW589829 DXO589827:DXS589829 EHK589827:EHO589829 ERG589827:ERK589829 FBC589827:FBG589829 FKY589827:FLC589829 FUU589827:FUY589829 GEQ589827:GEU589829 GOM589827:GOQ589829 GYI589827:GYM589829 HIE589827:HII589829 HSA589827:HSE589829 IBW589827:ICA589829 ILS589827:ILW589829 IVO589827:IVS589829 JFK589827:JFO589829 JPG589827:JPK589829 JZC589827:JZG589829 KIY589827:KJC589829 KSU589827:KSY589829 LCQ589827:LCU589829 LMM589827:LMQ589829 LWI589827:LWM589829 MGE589827:MGI589829 MQA589827:MQE589829 MZW589827:NAA589829 NJS589827:NJW589829 NTO589827:NTS589829 ODK589827:ODO589829 ONG589827:ONK589829 OXC589827:OXG589829 PGY589827:PHC589829 PQU589827:PQY589829 QAQ589827:QAU589829 QKM589827:QKQ589829 QUI589827:QUM589829 REE589827:REI589829 ROA589827:ROE589829 RXW589827:RYA589829 SHS589827:SHW589829 SRO589827:SRS589829 TBK589827:TBO589829 TLG589827:TLK589829 TVC589827:TVG589829 UEY589827:UFC589829 UOU589827:UOY589829 UYQ589827:UYU589829 VIM589827:VIQ589829 VSI589827:VSM589829 WCE589827:WCI589829 WMA589827:WME589829 WVW589827:WWA589829 O655363:S655365 JK655363:JO655365 TG655363:TK655365 ADC655363:ADG655365 AMY655363:ANC655365 AWU655363:AWY655365 BGQ655363:BGU655365 BQM655363:BQQ655365 CAI655363:CAM655365 CKE655363:CKI655365 CUA655363:CUE655365 DDW655363:DEA655365 DNS655363:DNW655365 DXO655363:DXS655365 EHK655363:EHO655365 ERG655363:ERK655365 FBC655363:FBG655365 FKY655363:FLC655365 FUU655363:FUY655365 GEQ655363:GEU655365 GOM655363:GOQ655365 GYI655363:GYM655365 HIE655363:HII655365 HSA655363:HSE655365 IBW655363:ICA655365 ILS655363:ILW655365 IVO655363:IVS655365 JFK655363:JFO655365 JPG655363:JPK655365 JZC655363:JZG655365 KIY655363:KJC655365 KSU655363:KSY655365 LCQ655363:LCU655365 LMM655363:LMQ655365 LWI655363:LWM655365 MGE655363:MGI655365 MQA655363:MQE655365 MZW655363:NAA655365 NJS655363:NJW655365 NTO655363:NTS655365 ODK655363:ODO655365 ONG655363:ONK655365 OXC655363:OXG655365 PGY655363:PHC655365 PQU655363:PQY655365 QAQ655363:QAU655365 QKM655363:QKQ655365 QUI655363:QUM655365 REE655363:REI655365 ROA655363:ROE655365 RXW655363:RYA655365 SHS655363:SHW655365 SRO655363:SRS655365 TBK655363:TBO655365 TLG655363:TLK655365 TVC655363:TVG655365 UEY655363:UFC655365 UOU655363:UOY655365 UYQ655363:UYU655365 VIM655363:VIQ655365 VSI655363:VSM655365 WCE655363:WCI655365 WMA655363:WME655365 WVW655363:WWA655365 O720899:S720901 JK720899:JO720901 TG720899:TK720901 ADC720899:ADG720901 AMY720899:ANC720901 AWU720899:AWY720901 BGQ720899:BGU720901 BQM720899:BQQ720901 CAI720899:CAM720901 CKE720899:CKI720901 CUA720899:CUE720901 DDW720899:DEA720901 DNS720899:DNW720901 DXO720899:DXS720901 EHK720899:EHO720901 ERG720899:ERK720901 FBC720899:FBG720901 FKY720899:FLC720901 FUU720899:FUY720901 GEQ720899:GEU720901 GOM720899:GOQ720901 GYI720899:GYM720901 HIE720899:HII720901 HSA720899:HSE720901 IBW720899:ICA720901 ILS720899:ILW720901 IVO720899:IVS720901 JFK720899:JFO720901 JPG720899:JPK720901 JZC720899:JZG720901 KIY720899:KJC720901 KSU720899:KSY720901 LCQ720899:LCU720901 LMM720899:LMQ720901 LWI720899:LWM720901 MGE720899:MGI720901 MQA720899:MQE720901 MZW720899:NAA720901 NJS720899:NJW720901 NTO720899:NTS720901 ODK720899:ODO720901 ONG720899:ONK720901 OXC720899:OXG720901 PGY720899:PHC720901 PQU720899:PQY720901 QAQ720899:QAU720901 QKM720899:QKQ720901 QUI720899:QUM720901 REE720899:REI720901 ROA720899:ROE720901 RXW720899:RYA720901 SHS720899:SHW720901 SRO720899:SRS720901 TBK720899:TBO720901 TLG720899:TLK720901 TVC720899:TVG720901 UEY720899:UFC720901 UOU720899:UOY720901 UYQ720899:UYU720901 VIM720899:VIQ720901 VSI720899:VSM720901 WCE720899:WCI720901 WMA720899:WME720901 WVW720899:WWA720901 O786435:S786437 JK786435:JO786437 TG786435:TK786437 ADC786435:ADG786437 AMY786435:ANC786437 AWU786435:AWY786437 BGQ786435:BGU786437 BQM786435:BQQ786437 CAI786435:CAM786437 CKE786435:CKI786437 CUA786435:CUE786437 DDW786435:DEA786437 DNS786435:DNW786437 DXO786435:DXS786437 EHK786435:EHO786437 ERG786435:ERK786437 FBC786435:FBG786437 FKY786435:FLC786437 FUU786435:FUY786437 GEQ786435:GEU786437 GOM786435:GOQ786437 GYI786435:GYM786437 HIE786435:HII786437 HSA786435:HSE786437 IBW786435:ICA786437 ILS786435:ILW786437 IVO786435:IVS786437 JFK786435:JFO786437 JPG786435:JPK786437 JZC786435:JZG786437 KIY786435:KJC786437 KSU786435:KSY786437 LCQ786435:LCU786437 LMM786435:LMQ786437 LWI786435:LWM786437 MGE786435:MGI786437 MQA786435:MQE786437 MZW786435:NAA786437 NJS786435:NJW786437 NTO786435:NTS786437 ODK786435:ODO786437 ONG786435:ONK786437 OXC786435:OXG786437 PGY786435:PHC786437 PQU786435:PQY786437 QAQ786435:QAU786437 QKM786435:QKQ786437 QUI786435:QUM786437 REE786435:REI786437 ROA786435:ROE786437 RXW786435:RYA786437 SHS786435:SHW786437 SRO786435:SRS786437 TBK786435:TBO786437 TLG786435:TLK786437 TVC786435:TVG786437 UEY786435:UFC786437 UOU786435:UOY786437 UYQ786435:UYU786437 VIM786435:VIQ786437 VSI786435:VSM786437 WCE786435:WCI786437 WMA786435:WME786437 WVW786435:WWA786437 O851971:S851973 JK851971:JO851973 TG851971:TK851973 ADC851971:ADG851973 AMY851971:ANC851973 AWU851971:AWY851973 BGQ851971:BGU851973 BQM851971:BQQ851973 CAI851971:CAM851973 CKE851971:CKI851973 CUA851971:CUE851973 DDW851971:DEA851973 DNS851971:DNW851973 DXO851971:DXS851973 EHK851971:EHO851973 ERG851971:ERK851973 FBC851971:FBG851973 FKY851971:FLC851973 FUU851971:FUY851973 GEQ851971:GEU851973 GOM851971:GOQ851973 GYI851971:GYM851973 HIE851971:HII851973 HSA851971:HSE851973 IBW851971:ICA851973 ILS851971:ILW851973 IVO851971:IVS851973 JFK851971:JFO851973 JPG851971:JPK851973 JZC851971:JZG851973 KIY851971:KJC851973 KSU851971:KSY851973 LCQ851971:LCU851973 LMM851971:LMQ851973 LWI851971:LWM851973 MGE851971:MGI851973 MQA851971:MQE851973 MZW851971:NAA851973 NJS851971:NJW851973 NTO851971:NTS851973 ODK851971:ODO851973 ONG851971:ONK851973 OXC851971:OXG851973 PGY851971:PHC851973 PQU851971:PQY851973 QAQ851971:QAU851973 QKM851971:QKQ851973 QUI851971:QUM851973 REE851971:REI851973 ROA851971:ROE851973 RXW851971:RYA851973 SHS851971:SHW851973 SRO851971:SRS851973 TBK851971:TBO851973 TLG851971:TLK851973 TVC851971:TVG851973 UEY851971:UFC851973 UOU851971:UOY851973 UYQ851971:UYU851973 VIM851971:VIQ851973 VSI851971:VSM851973 WCE851971:WCI851973 WMA851971:WME851973 WVW851971:WWA851973 O917507:S917509 JK917507:JO917509 TG917507:TK917509 ADC917507:ADG917509 AMY917507:ANC917509 AWU917507:AWY917509 BGQ917507:BGU917509 BQM917507:BQQ917509 CAI917507:CAM917509 CKE917507:CKI917509 CUA917507:CUE917509 DDW917507:DEA917509 DNS917507:DNW917509 DXO917507:DXS917509 EHK917507:EHO917509 ERG917507:ERK917509 FBC917507:FBG917509 FKY917507:FLC917509 FUU917507:FUY917509 GEQ917507:GEU917509 GOM917507:GOQ917509 GYI917507:GYM917509 HIE917507:HII917509 HSA917507:HSE917509 IBW917507:ICA917509 ILS917507:ILW917509 IVO917507:IVS917509 JFK917507:JFO917509 JPG917507:JPK917509 JZC917507:JZG917509 KIY917507:KJC917509 KSU917507:KSY917509 LCQ917507:LCU917509 LMM917507:LMQ917509 LWI917507:LWM917509 MGE917507:MGI917509 MQA917507:MQE917509 MZW917507:NAA917509 NJS917507:NJW917509 NTO917507:NTS917509 ODK917507:ODO917509 ONG917507:ONK917509 OXC917507:OXG917509 PGY917507:PHC917509 PQU917507:PQY917509 QAQ917507:QAU917509 QKM917507:QKQ917509 QUI917507:QUM917509 REE917507:REI917509 ROA917507:ROE917509 RXW917507:RYA917509 SHS917507:SHW917509 SRO917507:SRS917509 TBK917507:TBO917509 TLG917507:TLK917509 TVC917507:TVG917509 UEY917507:UFC917509 UOU917507:UOY917509 UYQ917507:UYU917509 VIM917507:VIQ917509 VSI917507:VSM917509 WCE917507:WCI917509 WMA917507:WME917509 WVW917507:WWA917509 O983043:S983045 JK983043:JO983045 TG983043:TK983045 ADC983043:ADG983045 AMY983043:ANC983045 AWU983043:AWY983045 BGQ983043:BGU983045 BQM983043:BQQ983045 CAI983043:CAM983045 CKE983043:CKI983045 CUA983043:CUE983045 DDW983043:DEA983045 DNS983043:DNW983045 DXO983043:DXS983045 EHK983043:EHO983045 ERG983043:ERK983045 FBC983043:FBG983045 FKY983043:FLC983045 FUU983043:FUY983045 GEQ983043:GEU983045 GOM983043:GOQ983045 GYI983043:GYM983045 HIE983043:HII983045 HSA983043:HSE983045 IBW983043:ICA983045 ILS983043:ILW983045 IVO983043:IVS983045 JFK983043:JFO983045 JPG983043:JPK983045 JZC983043:JZG983045 KIY983043:KJC983045 KSU983043:KSY983045 LCQ983043:LCU983045 LMM983043:LMQ983045 LWI983043:LWM983045 MGE983043:MGI983045 MQA983043:MQE983045 MZW983043:NAA983045 NJS983043:NJW983045 NTO983043:NTS983045 ODK983043:ODO983045 ONG983043:ONK983045 OXC983043:OXG983045 PGY983043:PHC983045 PQU983043:PQY983045 QAQ983043:QAU983045 QKM983043:QKQ983045 QUI983043:QUM983045 REE983043:REI983045 ROA983043:ROE983045 RXW983043:RYA983045 SHS983043:SHW983045 SRO983043:SRS983045 TBK983043:TBO983045 TLG983043:TLK983045 TVC983043:TVG983045 UEY983043:UFC983045 UOU983043:UOY983045 UYQ983043:UYU983045 VIM983043:VIQ983045 VSI983043:VSM983045 WCE983043:WCI983045 WMA983043:WME983045 WVW983043:WWA983045 JK1:JO1 TG1:TK1 ADC1:ADG1 AMY1:ANC1 AWU1:AWY1 BGQ1:BGU1 BQM1:BQQ1 CAI1:CAM1 CKE1:CKI1 CUA1:CUE1 DDW1:DEA1 DNS1:DNW1 DXO1:DXS1 EHK1:EHO1 ERG1:ERK1 FBC1:FBG1 FKY1:FLC1 FUU1:FUY1 GEQ1:GEU1 GOM1:GOQ1 GYI1:GYM1 HIE1:HII1 HSA1:HSE1 IBW1:ICA1 ILS1:ILW1 IVO1:IVS1 JFK1:JFO1 JPG1:JPK1 JZC1:JZG1 KIY1:KJC1 KSU1:KSY1 LCQ1:LCU1 LMM1:LMQ1 LWI1:LWM1 MGE1:MGI1 MQA1:MQE1 MZW1:NAA1 NJS1:NJW1 NTO1:NTS1 ODK1:ODO1 ONG1:ONK1 OXC1:OXG1 PGY1:PHC1 PQU1:PQY1 QAQ1:QAU1 QKM1:QKQ1 QUI1:QUM1 REE1:REI1 ROA1:ROE1 RXW1:RYA1 SHS1:SHW1 SRO1:SRS1 TBK1:TBO1 TLG1:TLK1 TVC1:TVG1 UEY1:UFC1 UOU1:UOY1 UYQ1:UYU1 VIM1:VIQ1 VSI1:VSM1 WCE1:WCI1 WMA1:WME1 WVW1:WWA1 O65537:S65537 JK65537:JO65537 TG65537:TK65537 ADC65537:ADG65537 AMY65537:ANC65537 AWU65537:AWY65537 BGQ65537:BGU65537 BQM65537:BQQ65537 CAI65537:CAM65537 CKE65537:CKI65537 CUA65537:CUE65537 DDW65537:DEA65537 DNS65537:DNW65537 DXO65537:DXS65537 EHK65537:EHO65537 ERG65537:ERK65537 FBC65537:FBG65537 FKY65537:FLC65537 FUU65537:FUY65537 GEQ65537:GEU65537 GOM65537:GOQ65537 GYI65537:GYM65537 HIE65537:HII65537 HSA65537:HSE65537 IBW65537:ICA65537 ILS65537:ILW65537 IVO65537:IVS65537 JFK65537:JFO65537 JPG65537:JPK65537 JZC65537:JZG65537 KIY65537:KJC65537 KSU65537:KSY65537 LCQ65537:LCU65537 LMM65537:LMQ65537 LWI65537:LWM65537 MGE65537:MGI65537 MQA65537:MQE65537 MZW65537:NAA65537 NJS65537:NJW65537 NTO65537:NTS65537 ODK65537:ODO65537 ONG65537:ONK65537 OXC65537:OXG65537 PGY65537:PHC65537 PQU65537:PQY65537 QAQ65537:QAU65537 QKM65537:QKQ65537 QUI65537:QUM65537 REE65537:REI65537 ROA65537:ROE65537 RXW65537:RYA65537 SHS65537:SHW65537 SRO65537:SRS65537 TBK65537:TBO65537 TLG65537:TLK65537 TVC65537:TVG65537 UEY65537:UFC65537 UOU65537:UOY65537 UYQ65537:UYU65537 VIM65537:VIQ65537 VSI65537:VSM65537 WCE65537:WCI65537 WMA65537:WME65537 WVW65537:WWA65537 O131073:S131073 JK131073:JO131073 TG131073:TK131073 ADC131073:ADG131073 AMY131073:ANC131073 AWU131073:AWY131073 BGQ131073:BGU131073 BQM131073:BQQ131073 CAI131073:CAM131073 CKE131073:CKI131073 CUA131073:CUE131073 DDW131073:DEA131073 DNS131073:DNW131073 DXO131073:DXS131073 EHK131073:EHO131073 ERG131073:ERK131073 FBC131073:FBG131073 FKY131073:FLC131073 FUU131073:FUY131073 GEQ131073:GEU131073 GOM131073:GOQ131073 GYI131073:GYM131073 HIE131073:HII131073 HSA131073:HSE131073 IBW131073:ICA131073 ILS131073:ILW131073 IVO131073:IVS131073 JFK131073:JFO131073 JPG131073:JPK131073 JZC131073:JZG131073 KIY131073:KJC131073 KSU131073:KSY131073 LCQ131073:LCU131073 LMM131073:LMQ131073 LWI131073:LWM131073 MGE131073:MGI131073 MQA131073:MQE131073 MZW131073:NAA131073 NJS131073:NJW131073 NTO131073:NTS131073 ODK131073:ODO131073 ONG131073:ONK131073 OXC131073:OXG131073 PGY131073:PHC131073 PQU131073:PQY131073 QAQ131073:QAU131073 QKM131073:QKQ131073 QUI131073:QUM131073 REE131073:REI131073 ROA131073:ROE131073 RXW131073:RYA131073 SHS131073:SHW131073 SRO131073:SRS131073 TBK131073:TBO131073 TLG131073:TLK131073 TVC131073:TVG131073 UEY131073:UFC131073 UOU131073:UOY131073 UYQ131073:UYU131073 VIM131073:VIQ131073 VSI131073:VSM131073 WCE131073:WCI131073 WMA131073:WME131073 WVW131073:WWA131073 O196609:S196609 JK196609:JO196609 TG196609:TK196609 ADC196609:ADG196609 AMY196609:ANC196609 AWU196609:AWY196609 BGQ196609:BGU196609 BQM196609:BQQ196609 CAI196609:CAM196609 CKE196609:CKI196609 CUA196609:CUE196609 DDW196609:DEA196609 DNS196609:DNW196609 DXO196609:DXS196609 EHK196609:EHO196609 ERG196609:ERK196609 FBC196609:FBG196609 FKY196609:FLC196609 FUU196609:FUY196609 GEQ196609:GEU196609 GOM196609:GOQ196609 GYI196609:GYM196609 HIE196609:HII196609 HSA196609:HSE196609 IBW196609:ICA196609 ILS196609:ILW196609 IVO196609:IVS196609 JFK196609:JFO196609 JPG196609:JPK196609 JZC196609:JZG196609 KIY196609:KJC196609 KSU196609:KSY196609 LCQ196609:LCU196609 LMM196609:LMQ196609 LWI196609:LWM196609 MGE196609:MGI196609 MQA196609:MQE196609 MZW196609:NAA196609 NJS196609:NJW196609 NTO196609:NTS196609 ODK196609:ODO196609 ONG196609:ONK196609 OXC196609:OXG196609 PGY196609:PHC196609 PQU196609:PQY196609 QAQ196609:QAU196609 QKM196609:QKQ196609 QUI196609:QUM196609 REE196609:REI196609 ROA196609:ROE196609 RXW196609:RYA196609 SHS196609:SHW196609 SRO196609:SRS196609 TBK196609:TBO196609 TLG196609:TLK196609 TVC196609:TVG196609 UEY196609:UFC196609 UOU196609:UOY196609 UYQ196609:UYU196609 VIM196609:VIQ196609 VSI196609:VSM196609 WCE196609:WCI196609 WMA196609:WME196609 WVW196609:WWA196609 O262145:S262145 JK262145:JO262145 TG262145:TK262145 ADC262145:ADG262145 AMY262145:ANC262145 AWU262145:AWY262145 BGQ262145:BGU262145 BQM262145:BQQ262145 CAI262145:CAM262145 CKE262145:CKI262145 CUA262145:CUE262145 DDW262145:DEA262145 DNS262145:DNW262145 DXO262145:DXS262145 EHK262145:EHO262145 ERG262145:ERK262145 FBC262145:FBG262145 FKY262145:FLC262145 FUU262145:FUY262145 GEQ262145:GEU262145 GOM262145:GOQ262145 GYI262145:GYM262145 HIE262145:HII262145 HSA262145:HSE262145 IBW262145:ICA262145 ILS262145:ILW262145 IVO262145:IVS262145 JFK262145:JFO262145 JPG262145:JPK262145 JZC262145:JZG262145 KIY262145:KJC262145 KSU262145:KSY262145 LCQ262145:LCU262145 LMM262145:LMQ262145 LWI262145:LWM262145 MGE262145:MGI262145 MQA262145:MQE262145 MZW262145:NAA262145 NJS262145:NJW262145 NTO262145:NTS262145 ODK262145:ODO262145 ONG262145:ONK262145 OXC262145:OXG262145 PGY262145:PHC262145 PQU262145:PQY262145 QAQ262145:QAU262145 QKM262145:QKQ262145 QUI262145:QUM262145 REE262145:REI262145 ROA262145:ROE262145 RXW262145:RYA262145 SHS262145:SHW262145 SRO262145:SRS262145 TBK262145:TBO262145 TLG262145:TLK262145 TVC262145:TVG262145 UEY262145:UFC262145 UOU262145:UOY262145 UYQ262145:UYU262145 VIM262145:VIQ262145 VSI262145:VSM262145 WCE262145:WCI262145 WMA262145:WME262145 WVW262145:WWA262145 O327681:S327681 JK327681:JO327681 TG327681:TK327681 ADC327681:ADG327681 AMY327681:ANC327681 AWU327681:AWY327681 BGQ327681:BGU327681 BQM327681:BQQ327681 CAI327681:CAM327681 CKE327681:CKI327681 CUA327681:CUE327681 DDW327681:DEA327681 DNS327681:DNW327681 DXO327681:DXS327681 EHK327681:EHO327681 ERG327681:ERK327681 FBC327681:FBG327681 FKY327681:FLC327681 FUU327681:FUY327681 GEQ327681:GEU327681 GOM327681:GOQ327681 GYI327681:GYM327681 HIE327681:HII327681 HSA327681:HSE327681 IBW327681:ICA327681 ILS327681:ILW327681 IVO327681:IVS327681 JFK327681:JFO327681 JPG327681:JPK327681 JZC327681:JZG327681 KIY327681:KJC327681 KSU327681:KSY327681 LCQ327681:LCU327681 LMM327681:LMQ327681 LWI327681:LWM327681 MGE327681:MGI327681 MQA327681:MQE327681 MZW327681:NAA327681 NJS327681:NJW327681 NTO327681:NTS327681 ODK327681:ODO327681 ONG327681:ONK327681 OXC327681:OXG327681 PGY327681:PHC327681 PQU327681:PQY327681 QAQ327681:QAU327681 QKM327681:QKQ327681 QUI327681:QUM327681 REE327681:REI327681 ROA327681:ROE327681 RXW327681:RYA327681 SHS327681:SHW327681 SRO327681:SRS327681 TBK327681:TBO327681 TLG327681:TLK327681 TVC327681:TVG327681 UEY327681:UFC327681 UOU327681:UOY327681 UYQ327681:UYU327681 VIM327681:VIQ327681 VSI327681:VSM327681 WCE327681:WCI327681 WMA327681:WME327681 WVW327681:WWA327681 O393217:S393217 JK393217:JO393217 TG393217:TK393217 ADC393217:ADG393217 AMY393217:ANC393217 AWU393217:AWY393217 BGQ393217:BGU393217 BQM393217:BQQ393217 CAI393217:CAM393217 CKE393217:CKI393217 CUA393217:CUE393217 DDW393217:DEA393217 DNS393217:DNW393217 DXO393217:DXS393217 EHK393217:EHO393217 ERG393217:ERK393217 FBC393217:FBG393217 FKY393217:FLC393217 FUU393217:FUY393217 GEQ393217:GEU393217 GOM393217:GOQ393217 GYI393217:GYM393217 HIE393217:HII393217 HSA393217:HSE393217 IBW393217:ICA393217 ILS393217:ILW393217 IVO393217:IVS393217 JFK393217:JFO393217 JPG393217:JPK393217 JZC393217:JZG393217 KIY393217:KJC393217 KSU393217:KSY393217 LCQ393217:LCU393217 LMM393217:LMQ393217 LWI393217:LWM393217 MGE393217:MGI393217 MQA393217:MQE393217 MZW393217:NAA393217 NJS393217:NJW393217 NTO393217:NTS393217 ODK393217:ODO393217 ONG393217:ONK393217 OXC393217:OXG393217 PGY393217:PHC393217 PQU393217:PQY393217 QAQ393217:QAU393217 QKM393217:QKQ393217 QUI393217:QUM393217 REE393217:REI393217 ROA393217:ROE393217 RXW393217:RYA393217 SHS393217:SHW393217 SRO393217:SRS393217 TBK393217:TBO393217 TLG393217:TLK393217 TVC393217:TVG393217 UEY393217:UFC393217 UOU393217:UOY393217 UYQ393217:UYU393217 VIM393217:VIQ393217 VSI393217:VSM393217 WCE393217:WCI393217 WMA393217:WME393217 WVW393217:WWA393217 O458753:S458753 JK458753:JO458753 TG458753:TK458753 ADC458753:ADG458753 AMY458753:ANC458753 AWU458753:AWY458753 BGQ458753:BGU458753 BQM458753:BQQ458753 CAI458753:CAM458753 CKE458753:CKI458753 CUA458753:CUE458753 DDW458753:DEA458753 DNS458753:DNW458753 DXO458753:DXS458753 EHK458753:EHO458753 ERG458753:ERK458753 FBC458753:FBG458753 FKY458753:FLC458753 FUU458753:FUY458753 GEQ458753:GEU458753 GOM458753:GOQ458753 GYI458753:GYM458753 HIE458753:HII458753 HSA458753:HSE458753 IBW458753:ICA458753 ILS458753:ILW458753 IVO458753:IVS458753 JFK458753:JFO458753 JPG458753:JPK458753 JZC458753:JZG458753 KIY458753:KJC458753 KSU458753:KSY458753 LCQ458753:LCU458753 LMM458753:LMQ458753 LWI458753:LWM458753 MGE458753:MGI458753 MQA458753:MQE458753 MZW458753:NAA458753 NJS458753:NJW458753 NTO458753:NTS458753 ODK458753:ODO458753 ONG458753:ONK458753 OXC458753:OXG458753 PGY458753:PHC458753 PQU458753:PQY458753 QAQ458753:QAU458753 QKM458753:QKQ458753 QUI458753:QUM458753 REE458753:REI458753 ROA458753:ROE458753 RXW458753:RYA458753 SHS458753:SHW458753 SRO458753:SRS458753 TBK458753:TBO458753 TLG458753:TLK458753 TVC458753:TVG458753 UEY458753:UFC458753 UOU458753:UOY458753 UYQ458753:UYU458753 VIM458753:VIQ458753 VSI458753:VSM458753 WCE458753:WCI458753 WMA458753:WME458753 WVW458753:WWA458753 O524289:S524289 JK524289:JO524289 TG524289:TK524289 ADC524289:ADG524289 AMY524289:ANC524289 AWU524289:AWY524289 BGQ524289:BGU524289 BQM524289:BQQ524289 CAI524289:CAM524289 CKE524289:CKI524289 CUA524289:CUE524289 DDW524289:DEA524289 DNS524289:DNW524289 DXO524289:DXS524289 EHK524289:EHO524289 ERG524289:ERK524289 FBC524289:FBG524289 FKY524289:FLC524289 FUU524289:FUY524289 GEQ524289:GEU524289 GOM524289:GOQ524289 GYI524289:GYM524289 HIE524289:HII524289 HSA524289:HSE524289 IBW524289:ICA524289 ILS524289:ILW524289 IVO524289:IVS524289 JFK524289:JFO524289 JPG524289:JPK524289 JZC524289:JZG524289 KIY524289:KJC524289 KSU524289:KSY524289 LCQ524289:LCU524289 LMM524289:LMQ524289 LWI524289:LWM524289 MGE524289:MGI524289 MQA524289:MQE524289 MZW524289:NAA524289 NJS524289:NJW524289 NTO524289:NTS524289 ODK524289:ODO524289 ONG524289:ONK524289 OXC524289:OXG524289 PGY524289:PHC524289 PQU524289:PQY524289 QAQ524289:QAU524289 QKM524289:QKQ524289 QUI524289:QUM524289 REE524289:REI524289 ROA524289:ROE524289 RXW524289:RYA524289 SHS524289:SHW524289 SRO524289:SRS524289 TBK524289:TBO524289 TLG524289:TLK524289 TVC524289:TVG524289 UEY524289:UFC524289 UOU524289:UOY524289 UYQ524289:UYU524289 VIM524289:VIQ524289 VSI524289:VSM524289 WCE524289:WCI524289 WMA524289:WME524289 WVW524289:WWA524289 O589825:S589825 JK589825:JO589825 TG589825:TK589825 ADC589825:ADG589825 AMY589825:ANC589825 AWU589825:AWY589825 BGQ589825:BGU589825 BQM589825:BQQ589825 CAI589825:CAM589825 CKE589825:CKI589825 CUA589825:CUE589825 DDW589825:DEA589825 DNS589825:DNW589825 DXO589825:DXS589825 EHK589825:EHO589825 ERG589825:ERK589825 FBC589825:FBG589825 FKY589825:FLC589825 FUU589825:FUY589825 GEQ589825:GEU589825 GOM589825:GOQ589825 GYI589825:GYM589825 HIE589825:HII589825 HSA589825:HSE589825 IBW589825:ICA589825 ILS589825:ILW589825 IVO589825:IVS589825 JFK589825:JFO589825 JPG589825:JPK589825 JZC589825:JZG589825 KIY589825:KJC589825 KSU589825:KSY589825 LCQ589825:LCU589825 LMM589825:LMQ589825 LWI589825:LWM589825 MGE589825:MGI589825 MQA589825:MQE589825 MZW589825:NAA589825 NJS589825:NJW589825 NTO589825:NTS589825 ODK589825:ODO589825 ONG589825:ONK589825 OXC589825:OXG589825 PGY589825:PHC589825 PQU589825:PQY589825 QAQ589825:QAU589825 QKM589825:QKQ589825 QUI589825:QUM589825 REE589825:REI589825 ROA589825:ROE589825 RXW589825:RYA589825 SHS589825:SHW589825 SRO589825:SRS589825 TBK589825:TBO589825 TLG589825:TLK589825 TVC589825:TVG589825 UEY589825:UFC589825 UOU589825:UOY589825 UYQ589825:UYU589825 VIM589825:VIQ589825 VSI589825:VSM589825 WCE589825:WCI589825 WMA589825:WME589825 WVW589825:WWA589825 O655361:S655361 JK655361:JO655361 TG655361:TK655361 ADC655361:ADG655361 AMY655361:ANC655361 AWU655361:AWY655361 BGQ655361:BGU655361 BQM655361:BQQ655361 CAI655361:CAM655361 CKE655361:CKI655361 CUA655361:CUE655361 DDW655361:DEA655361 DNS655361:DNW655361 DXO655361:DXS655361 EHK655361:EHO655361 ERG655361:ERK655361 FBC655361:FBG655361 FKY655361:FLC655361 FUU655361:FUY655361 GEQ655361:GEU655361 GOM655361:GOQ655361 GYI655361:GYM655361 HIE655361:HII655361 HSA655361:HSE655361 IBW655361:ICA655361 ILS655361:ILW655361 IVO655361:IVS655361 JFK655361:JFO655361 JPG655361:JPK655361 JZC655361:JZG655361 KIY655361:KJC655361 KSU655361:KSY655361 LCQ655361:LCU655361 LMM655361:LMQ655361 LWI655361:LWM655361 MGE655361:MGI655361 MQA655361:MQE655361 MZW655361:NAA655361 NJS655361:NJW655361 NTO655361:NTS655361 ODK655361:ODO655361 ONG655361:ONK655361 OXC655361:OXG655361 PGY655361:PHC655361 PQU655361:PQY655361 QAQ655361:QAU655361 QKM655361:QKQ655361 QUI655361:QUM655361 REE655361:REI655361 ROA655361:ROE655361 RXW655361:RYA655361 SHS655361:SHW655361 SRO655361:SRS655361 TBK655361:TBO655361 TLG655361:TLK655361 TVC655361:TVG655361 UEY655361:UFC655361 UOU655361:UOY655361 UYQ655361:UYU655361 VIM655361:VIQ655361 VSI655361:VSM655361 WCE655361:WCI655361 WMA655361:WME655361 WVW655361:WWA655361 O720897:S720897 JK720897:JO720897 TG720897:TK720897 ADC720897:ADG720897 AMY720897:ANC720897 AWU720897:AWY720897 BGQ720897:BGU720897 BQM720897:BQQ720897 CAI720897:CAM720897 CKE720897:CKI720897 CUA720897:CUE720897 DDW720897:DEA720897 DNS720897:DNW720897 DXO720897:DXS720897 EHK720897:EHO720897 ERG720897:ERK720897 FBC720897:FBG720897 FKY720897:FLC720897 FUU720897:FUY720897 GEQ720897:GEU720897 GOM720897:GOQ720897 GYI720897:GYM720897 HIE720897:HII720897 HSA720897:HSE720897 IBW720897:ICA720897 ILS720897:ILW720897 IVO720897:IVS720897 JFK720897:JFO720897 JPG720897:JPK720897 JZC720897:JZG720897 KIY720897:KJC720897 KSU720897:KSY720897 LCQ720897:LCU720897 LMM720897:LMQ720897 LWI720897:LWM720897 MGE720897:MGI720897 MQA720897:MQE720897 MZW720897:NAA720897 NJS720897:NJW720897 NTO720897:NTS720897 ODK720897:ODO720897 ONG720897:ONK720897 OXC720897:OXG720897 PGY720897:PHC720897 PQU720897:PQY720897 QAQ720897:QAU720897 QKM720897:QKQ720897 QUI720897:QUM720897 REE720897:REI720897 ROA720897:ROE720897 RXW720897:RYA720897 SHS720897:SHW720897 SRO720897:SRS720897 TBK720897:TBO720897 TLG720897:TLK720897 TVC720897:TVG720897 UEY720897:UFC720897 UOU720897:UOY720897 UYQ720897:UYU720897 VIM720897:VIQ720897 VSI720897:VSM720897 WCE720897:WCI720897 WMA720897:WME720897 WVW720897:WWA720897 O786433:S786433 JK786433:JO786433 TG786433:TK786433 ADC786433:ADG786433 AMY786433:ANC786433 AWU786433:AWY786433 BGQ786433:BGU786433 BQM786433:BQQ786433 CAI786433:CAM786433 CKE786433:CKI786433 CUA786433:CUE786433 DDW786433:DEA786433 DNS786433:DNW786433 DXO786433:DXS786433 EHK786433:EHO786433 ERG786433:ERK786433 FBC786433:FBG786433 FKY786433:FLC786433 FUU786433:FUY786433 GEQ786433:GEU786433 GOM786433:GOQ786433 GYI786433:GYM786433 HIE786433:HII786433 HSA786433:HSE786433 IBW786433:ICA786433 ILS786433:ILW786433 IVO786433:IVS786433 JFK786433:JFO786433 JPG786433:JPK786433 JZC786433:JZG786433 KIY786433:KJC786433 KSU786433:KSY786433 LCQ786433:LCU786433 LMM786433:LMQ786433 LWI786433:LWM786433 MGE786433:MGI786433 MQA786433:MQE786433 MZW786433:NAA786433 NJS786433:NJW786433 NTO786433:NTS786433 ODK786433:ODO786433 ONG786433:ONK786433 OXC786433:OXG786433 PGY786433:PHC786433 PQU786433:PQY786433 QAQ786433:QAU786433 QKM786433:QKQ786433 QUI786433:QUM786433 REE786433:REI786433 ROA786433:ROE786433 RXW786433:RYA786433 SHS786433:SHW786433 SRO786433:SRS786433 TBK786433:TBO786433 TLG786433:TLK786433 TVC786433:TVG786433 UEY786433:UFC786433 UOU786433:UOY786433 UYQ786433:UYU786433 VIM786433:VIQ786433 VSI786433:VSM786433 WCE786433:WCI786433 WMA786433:WME786433 WVW786433:WWA786433 O851969:S851969 JK851969:JO851969 TG851969:TK851969 ADC851969:ADG851969 AMY851969:ANC851969 AWU851969:AWY851969 BGQ851969:BGU851969 BQM851969:BQQ851969 CAI851969:CAM851969 CKE851969:CKI851969 CUA851969:CUE851969 DDW851969:DEA851969 DNS851969:DNW851969 DXO851969:DXS851969 EHK851969:EHO851969 ERG851969:ERK851969 FBC851969:FBG851969 FKY851969:FLC851969 FUU851969:FUY851969 GEQ851969:GEU851969 GOM851969:GOQ851969 GYI851969:GYM851969 HIE851969:HII851969 HSA851969:HSE851969 IBW851969:ICA851969 ILS851969:ILW851969 IVO851969:IVS851969 JFK851969:JFO851969 JPG851969:JPK851969 JZC851969:JZG851969 KIY851969:KJC851969 KSU851969:KSY851969 LCQ851969:LCU851969 LMM851969:LMQ851969 LWI851969:LWM851969 MGE851969:MGI851969 MQA851969:MQE851969 MZW851969:NAA851969 NJS851969:NJW851969 NTO851969:NTS851969 ODK851969:ODO851969 ONG851969:ONK851969 OXC851969:OXG851969 PGY851969:PHC851969 PQU851969:PQY851969 QAQ851969:QAU851969 QKM851969:QKQ851969 QUI851969:QUM851969 REE851969:REI851969 ROA851969:ROE851969 RXW851969:RYA851969 SHS851969:SHW851969 SRO851969:SRS851969 TBK851969:TBO851969 TLG851969:TLK851969 TVC851969:TVG851969 UEY851969:UFC851969 UOU851969:UOY851969 UYQ851969:UYU851969 VIM851969:VIQ851969 VSI851969:VSM851969 WCE851969:WCI851969 WMA851969:WME851969 WVW851969:WWA851969 O917505:S917505 JK917505:JO917505 TG917505:TK917505 ADC917505:ADG917505 AMY917505:ANC917505 AWU917505:AWY917505 BGQ917505:BGU917505 BQM917505:BQQ917505 CAI917505:CAM917505 CKE917505:CKI917505 CUA917505:CUE917505 DDW917505:DEA917505 DNS917505:DNW917505 DXO917505:DXS917505 EHK917505:EHO917505 ERG917505:ERK917505 FBC917505:FBG917505 FKY917505:FLC917505 FUU917505:FUY917505 GEQ917505:GEU917505 GOM917505:GOQ917505 GYI917505:GYM917505 HIE917505:HII917505 HSA917505:HSE917505 IBW917505:ICA917505 ILS917505:ILW917505 IVO917505:IVS917505 JFK917505:JFO917505 JPG917505:JPK917505 JZC917505:JZG917505 KIY917505:KJC917505 KSU917505:KSY917505 LCQ917505:LCU917505 LMM917505:LMQ917505 LWI917505:LWM917505 MGE917505:MGI917505 MQA917505:MQE917505 MZW917505:NAA917505 NJS917505:NJW917505 NTO917505:NTS917505 ODK917505:ODO917505 ONG917505:ONK917505 OXC917505:OXG917505 PGY917505:PHC917505 PQU917505:PQY917505 QAQ917505:QAU917505 QKM917505:QKQ917505 QUI917505:QUM917505 REE917505:REI917505 ROA917505:ROE917505 RXW917505:RYA917505 SHS917505:SHW917505 SRO917505:SRS917505 TBK917505:TBO917505 TLG917505:TLK917505 TVC917505:TVG917505 UEY917505:UFC917505 UOU917505:UOY917505 UYQ917505:UYU917505 VIM917505:VIQ917505 VSI917505:VSM917505 WCE917505:WCI917505 WMA917505:WME917505 WVW917505:WWA917505 O983041:S983041 JK983041:JO983041 TG983041:TK983041 ADC983041:ADG983041 AMY983041:ANC983041 AWU983041:AWY983041 BGQ983041:BGU983041 BQM983041:BQQ983041 CAI983041:CAM983041 CKE983041:CKI983041 CUA983041:CUE983041 DDW983041:DEA983041 DNS983041:DNW983041 DXO983041:DXS983041 EHK983041:EHO983041 ERG983041:ERK983041 FBC983041:FBG983041 FKY983041:FLC983041 FUU983041:FUY983041 GEQ983041:GEU983041 GOM983041:GOQ983041 GYI983041:GYM983041 HIE983041:HII983041 HSA983041:HSE983041 IBW983041:ICA983041 ILS983041:ILW983041 IVO983041:IVS983041 JFK983041:JFO983041 JPG983041:JPK983041 JZC983041:JZG983041 KIY983041:KJC983041 KSU983041:KSY983041 LCQ983041:LCU983041 LMM983041:LMQ983041 LWI983041:LWM983041 MGE983041:MGI983041 MQA983041:MQE983041 MZW983041:NAA983041 NJS983041:NJW983041 NTO983041:NTS983041 ODK983041:ODO983041 ONG983041:ONK983041 OXC983041:OXG983041 PGY983041:PHC983041 PQU983041:PQY983041 QAQ983041:QAU983041 QKM983041:QKQ983041 QUI983041:QUM983041 REE983041:REI983041 ROA983041:ROE983041 RXW983041:RYA983041 SHS983041:SHW983041 SRO983041:SRS983041 TBK983041:TBO983041 TLG983041:TLK983041 TVC983041:TVG983041 UEY983041:UFC983041 UOU983041:UOY983041 UYQ983041:UYU983041 VIM983041:VIQ983041 VSI983041:VSM983041 WCE983041:WCI983041 WMA983041:WME983041 WVW983041:WWA983041 D47:S54 JJ1:JJ5 TF1:TF5 ADB1:ADB5 AMX1:AMX5 AWT1:AWT5 BGP1:BGP5 BQL1:BQL5 CAH1:CAH5 CKD1:CKD5 CTZ1:CTZ5 DDV1:DDV5 DNR1:DNR5 DXN1:DXN5 EHJ1:EHJ5 ERF1:ERF5 FBB1:FBB5 FKX1:FKX5 FUT1:FUT5 GEP1:GEP5 GOL1:GOL5 GYH1:GYH5 HID1:HID5 HRZ1:HRZ5 IBV1:IBV5 ILR1:ILR5 IVN1:IVN5 JFJ1:JFJ5 JPF1:JPF5 JZB1:JZB5 KIX1:KIX5 KST1:KST5 LCP1:LCP5 LML1:LML5 LWH1:LWH5 MGD1:MGD5 MPZ1:MPZ5 MZV1:MZV5 NJR1:NJR5 NTN1:NTN5 ODJ1:ODJ5 ONF1:ONF5 OXB1:OXB5 PGX1:PGX5 PQT1:PQT5 QAP1:QAP5 QKL1:QKL5 QUH1:QUH5 RED1:RED5 RNZ1:RNZ5 RXV1:RXV5 SHR1:SHR5 SRN1:SRN5 TBJ1:TBJ5 TLF1:TLF5 TVB1:TVB5 UEX1:UEX5 UOT1:UOT5 UYP1:UYP5 VIL1:VIL5 VSH1:VSH5 WCD1:WCD5 WLZ1:WLZ5 WVV1:WVV5 N65537:N65541 JJ65537:JJ65541 TF65537:TF65541 ADB65537:ADB65541 AMX65537:AMX65541 AWT65537:AWT65541 BGP65537:BGP65541 BQL65537:BQL65541 CAH65537:CAH65541 CKD65537:CKD65541 CTZ65537:CTZ65541 DDV65537:DDV65541 DNR65537:DNR65541 DXN65537:DXN65541 EHJ65537:EHJ65541 ERF65537:ERF65541 FBB65537:FBB65541 FKX65537:FKX65541 FUT65537:FUT65541 GEP65537:GEP65541 GOL65537:GOL65541 GYH65537:GYH65541 HID65537:HID65541 HRZ65537:HRZ65541 IBV65537:IBV65541 ILR65537:ILR65541 IVN65537:IVN65541 JFJ65537:JFJ65541 JPF65537:JPF65541 JZB65537:JZB65541 KIX65537:KIX65541 KST65537:KST65541 LCP65537:LCP65541 LML65537:LML65541 LWH65537:LWH65541 MGD65537:MGD65541 MPZ65537:MPZ65541 MZV65537:MZV65541 NJR65537:NJR65541 NTN65537:NTN65541 ODJ65537:ODJ65541 ONF65537:ONF65541 OXB65537:OXB65541 PGX65537:PGX65541 PQT65537:PQT65541 QAP65537:QAP65541 QKL65537:QKL65541 QUH65537:QUH65541 RED65537:RED65541 RNZ65537:RNZ65541 RXV65537:RXV65541 SHR65537:SHR65541 SRN65537:SRN65541 TBJ65537:TBJ65541 TLF65537:TLF65541 TVB65537:TVB65541 UEX65537:UEX65541 UOT65537:UOT65541 UYP65537:UYP65541 VIL65537:VIL65541 VSH65537:VSH65541 WCD65537:WCD65541 WLZ65537:WLZ65541 WVV65537:WVV65541 N131073:N131077 JJ131073:JJ131077 TF131073:TF131077 ADB131073:ADB131077 AMX131073:AMX131077 AWT131073:AWT131077 BGP131073:BGP131077 BQL131073:BQL131077 CAH131073:CAH131077 CKD131073:CKD131077 CTZ131073:CTZ131077 DDV131073:DDV131077 DNR131073:DNR131077 DXN131073:DXN131077 EHJ131073:EHJ131077 ERF131073:ERF131077 FBB131073:FBB131077 FKX131073:FKX131077 FUT131073:FUT131077 GEP131073:GEP131077 GOL131073:GOL131077 GYH131073:GYH131077 HID131073:HID131077 HRZ131073:HRZ131077 IBV131073:IBV131077 ILR131073:ILR131077 IVN131073:IVN131077 JFJ131073:JFJ131077 JPF131073:JPF131077 JZB131073:JZB131077 KIX131073:KIX131077 KST131073:KST131077 LCP131073:LCP131077 LML131073:LML131077 LWH131073:LWH131077 MGD131073:MGD131077 MPZ131073:MPZ131077 MZV131073:MZV131077 NJR131073:NJR131077 NTN131073:NTN131077 ODJ131073:ODJ131077 ONF131073:ONF131077 OXB131073:OXB131077 PGX131073:PGX131077 PQT131073:PQT131077 QAP131073:QAP131077 QKL131073:QKL131077 QUH131073:QUH131077 RED131073:RED131077 RNZ131073:RNZ131077 RXV131073:RXV131077 SHR131073:SHR131077 SRN131073:SRN131077 TBJ131073:TBJ131077 TLF131073:TLF131077 TVB131073:TVB131077 UEX131073:UEX131077 UOT131073:UOT131077 UYP131073:UYP131077 VIL131073:VIL131077 VSH131073:VSH131077 WCD131073:WCD131077 WLZ131073:WLZ131077 WVV131073:WVV131077 N196609:N196613 JJ196609:JJ196613 TF196609:TF196613 ADB196609:ADB196613 AMX196609:AMX196613 AWT196609:AWT196613 BGP196609:BGP196613 BQL196609:BQL196613 CAH196609:CAH196613 CKD196609:CKD196613 CTZ196609:CTZ196613 DDV196609:DDV196613 DNR196609:DNR196613 DXN196609:DXN196613 EHJ196609:EHJ196613 ERF196609:ERF196613 FBB196609:FBB196613 FKX196609:FKX196613 FUT196609:FUT196613 GEP196609:GEP196613 GOL196609:GOL196613 GYH196609:GYH196613 HID196609:HID196613 HRZ196609:HRZ196613 IBV196609:IBV196613 ILR196609:ILR196613 IVN196609:IVN196613 JFJ196609:JFJ196613 JPF196609:JPF196613 JZB196609:JZB196613 KIX196609:KIX196613 KST196609:KST196613 LCP196609:LCP196613 LML196609:LML196613 LWH196609:LWH196613 MGD196609:MGD196613 MPZ196609:MPZ196613 MZV196609:MZV196613 NJR196609:NJR196613 NTN196609:NTN196613 ODJ196609:ODJ196613 ONF196609:ONF196613 OXB196609:OXB196613 PGX196609:PGX196613 PQT196609:PQT196613 QAP196609:QAP196613 QKL196609:QKL196613 QUH196609:QUH196613 RED196609:RED196613 RNZ196609:RNZ196613 RXV196609:RXV196613 SHR196609:SHR196613 SRN196609:SRN196613 TBJ196609:TBJ196613 TLF196609:TLF196613 TVB196609:TVB196613 UEX196609:UEX196613 UOT196609:UOT196613 UYP196609:UYP196613 VIL196609:VIL196613 VSH196609:VSH196613 WCD196609:WCD196613 WLZ196609:WLZ196613 WVV196609:WVV196613 N262145:N262149 JJ262145:JJ262149 TF262145:TF262149 ADB262145:ADB262149 AMX262145:AMX262149 AWT262145:AWT262149 BGP262145:BGP262149 BQL262145:BQL262149 CAH262145:CAH262149 CKD262145:CKD262149 CTZ262145:CTZ262149 DDV262145:DDV262149 DNR262145:DNR262149 DXN262145:DXN262149 EHJ262145:EHJ262149 ERF262145:ERF262149 FBB262145:FBB262149 FKX262145:FKX262149 FUT262145:FUT262149 GEP262145:GEP262149 GOL262145:GOL262149 GYH262145:GYH262149 HID262145:HID262149 HRZ262145:HRZ262149 IBV262145:IBV262149 ILR262145:ILR262149 IVN262145:IVN262149 JFJ262145:JFJ262149 JPF262145:JPF262149 JZB262145:JZB262149 KIX262145:KIX262149 KST262145:KST262149 LCP262145:LCP262149 LML262145:LML262149 LWH262145:LWH262149 MGD262145:MGD262149 MPZ262145:MPZ262149 MZV262145:MZV262149 NJR262145:NJR262149 NTN262145:NTN262149 ODJ262145:ODJ262149 ONF262145:ONF262149 OXB262145:OXB262149 PGX262145:PGX262149 PQT262145:PQT262149 QAP262145:QAP262149 QKL262145:QKL262149 QUH262145:QUH262149 RED262145:RED262149 RNZ262145:RNZ262149 RXV262145:RXV262149 SHR262145:SHR262149 SRN262145:SRN262149 TBJ262145:TBJ262149 TLF262145:TLF262149 TVB262145:TVB262149 UEX262145:UEX262149 UOT262145:UOT262149 UYP262145:UYP262149 VIL262145:VIL262149 VSH262145:VSH262149 WCD262145:WCD262149 WLZ262145:WLZ262149 WVV262145:WVV262149 N327681:N327685 JJ327681:JJ327685 TF327681:TF327685 ADB327681:ADB327685 AMX327681:AMX327685 AWT327681:AWT327685 BGP327681:BGP327685 BQL327681:BQL327685 CAH327681:CAH327685 CKD327681:CKD327685 CTZ327681:CTZ327685 DDV327681:DDV327685 DNR327681:DNR327685 DXN327681:DXN327685 EHJ327681:EHJ327685 ERF327681:ERF327685 FBB327681:FBB327685 FKX327681:FKX327685 FUT327681:FUT327685 GEP327681:GEP327685 GOL327681:GOL327685 GYH327681:GYH327685 HID327681:HID327685 HRZ327681:HRZ327685 IBV327681:IBV327685 ILR327681:ILR327685 IVN327681:IVN327685 JFJ327681:JFJ327685 JPF327681:JPF327685 JZB327681:JZB327685 KIX327681:KIX327685 KST327681:KST327685 LCP327681:LCP327685 LML327681:LML327685 LWH327681:LWH327685 MGD327681:MGD327685 MPZ327681:MPZ327685 MZV327681:MZV327685 NJR327681:NJR327685 NTN327681:NTN327685 ODJ327681:ODJ327685 ONF327681:ONF327685 OXB327681:OXB327685 PGX327681:PGX327685 PQT327681:PQT327685 QAP327681:QAP327685 QKL327681:QKL327685 QUH327681:QUH327685 RED327681:RED327685 RNZ327681:RNZ327685 RXV327681:RXV327685 SHR327681:SHR327685 SRN327681:SRN327685 TBJ327681:TBJ327685 TLF327681:TLF327685 TVB327681:TVB327685 UEX327681:UEX327685 UOT327681:UOT327685 UYP327681:UYP327685 VIL327681:VIL327685 VSH327681:VSH327685 WCD327681:WCD327685 WLZ327681:WLZ327685 WVV327681:WVV327685 N393217:N393221 JJ393217:JJ393221 TF393217:TF393221 ADB393217:ADB393221 AMX393217:AMX393221 AWT393217:AWT393221 BGP393217:BGP393221 BQL393217:BQL393221 CAH393217:CAH393221 CKD393217:CKD393221 CTZ393217:CTZ393221 DDV393217:DDV393221 DNR393217:DNR393221 DXN393217:DXN393221 EHJ393217:EHJ393221 ERF393217:ERF393221 FBB393217:FBB393221 FKX393217:FKX393221 FUT393217:FUT393221 GEP393217:GEP393221 GOL393217:GOL393221 GYH393217:GYH393221 HID393217:HID393221 HRZ393217:HRZ393221 IBV393217:IBV393221 ILR393217:ILR393221 IVN393217:IVN393221 JFJ393217:JFJ393221 JPF393217:JPF393221 JZB393217:JZB393221 KIX393217:KIX393221 KST393217:KST393221 LCP393217:LCP393221 LML393217:LML393221 LWH393217:LWH393221 MGD393217:MGD393221 MPZ393217:MPZ393221 MZV393217:MZV393221 NJR393217:NJR393221 NTN393217:NTN393221 ODJ393217:ODJ393221 ONF393217:ONF393221 OXB393217:OXB393221 PGX393217:PGX393221 PQT393217:PQT393221 QAP393217:QAP393221 QKL393217:QKL393221 QUH393217:QUH393221 RED393217:RED393221 RNZ393217:RNZ393221 RXV393217:RXV393221 SHR393217:SHR393221 SRN393217:SRN393221 TBJ393217:TBJ393221 TLF393217:TLF393221 TVB393217:TVB393221 UEX393217:UEX393221 UOT393217:UOT393221 UYP393217:UYP393221 VIL393217:VIL393221 VSH393217:VSH393221 WCD393217:WCD393221 WLZ393217:WLZ393221 WVV393217:WVV393221 N458753:N458757 JJ458753:JJ458757 TF458753:TF458757 ADB458753:ADB458757 AMX458753:AMX458757 AWT458753:AWT458757 BGP458753:BGP458757 BQL458753:BQL458757 CAH458753:CAH458757 CKD458753:CKD458757 CTZ458753:CTZ458757 DDV458753:DDV458757 DNR458753:DNR458757 DXN458753:DXN458757 EHJ458753:EHJ458757 ERF458753:ERF458757 FBB458753:FBB458757 FKX458753:FKX458757 FUT458753:FUT458757 GEP458753:GEP458757 GOL458753:GOL458757 GYH458753:GYH458757 HID458753:HID458757 HRZ458753:HRZ458757 IBV458753:IBV458757 ILR458753:ILR458757 IVN458753:IVN458757 JFJ458753:JFJ458757 JPF458753:JPF458757 JZB458753:JZB458757 KIX458753:KIX458757 KST458753:KST458757 LCP458753:LCP458757 LML458753:LML458757 LWH458753:LWH458757 MGD458753:MGD458757 MPZ458753:MPZ458757 MZV458753:MZV458757 NJR458753:NJR458757 NTN458753:NTN458757 ODJ458753:ODJ458757 ONF458753:ONF458757 OXB458753:OXB458757 PGX458753:PGX458757 PQT458753:PQT458757 QAP458753:QAP458757 QKL458753:QKL458757 QUH458753:QUH458757 RED458753:RED458757 RNZ458753:RNZ458757 RXV458753:RXV458757 SHR458753:SHR458757 SRN458753:SRN458757 TBJ458753:TBJ458757 TLF458753:TLF458757 TVB458753:TVB458757 UEX458753:UEX458757 UOT458753:UOT458757 UYP458753:UYP458757 VIL458753:VIL458757 VSH458753:VSH458757 WCD458753:WCD458757 WLZ458753:WLZ458757 WVV458753:WVV458757 N524289:N524293 JJ524289:JJ524293 TF524289:TF524293 ADB524289:ADB524293 AMX524289:AMX524293 AWT524289:AWT524293 BGP524289:BGP524293 BQL524289:BQL524293 CAH524289:CAH524293 CKD524289:CKD524293 CTZ524289:CTZ524293 DDV524289:DDV524293 DNR524289:DNR524293 DXN524289:DXN524293 EHJ524289:EHJ524293 ERF524289:ERF524293 FBB524289:FBB524293 FKX524289:FKX524293 FUT524289:FUT524293 GEP524289:GEP524293 GOL524289:GOL524293 GYH524289:GYH524293 HID524289:HID524293 HRZ524289:HRZ524293 IBV524289:IBV524293 ILR524289:ILR524293 IVN524289:IVN524293 JFJ524289:JFJ524293 JPF524289:JPF524293 JZB524289:JZB524293 KIX524289:KIX524293 KST524289:KST524293 LCP524289:LCP524293 LML524289:LML524293 LWH524289:LWH524293 MGD524289:MGD524293 MPZ524289:MPZ524293 MZV524289:MZV524293 NJR524289:NJR524293 NTN524289:NTN524293 ODJ524289:ODJ524293 ONF524289:ONF524293 OXB524289:OXB524293 PGX524289:PGX524293 PQT524289:PQT524293 QAP524289:QAP524293 QKL524289:QKL524293 QUH524289:QUH524293 RED524289:RED524293 RNZ524289:RNZ524293 RXV524289:RXV524293 SHR524289:SHR524293 SRN524289:SRN524293 TBJ524289:TBJ524293 TLF524289:TLF524293 TVB524289:TVB524293 UEX524289:UEX524293 UOT524289:UOT524293 UYP524289:UYP524293 VIL524289:VIL524293 VSH524289:VSH524293 WCD524289:WCD524293 WLZ524289:WLZ524293 WVV524289:WVV524293 N589825:N589829 JJ589825:JJ589829 TF589825:TF589829 ADB589825:ADB589829 AMX589825:AMX589829 AWT589825:AWT589829 BGP589825:BGP589829 BQL589825:BQL589829 CAH589825:CAH589829 CKD589825:CKD589829 CTZ589825:CTZ589829 DDV589825:DDV589829 DNR589825:DNR589829 DXN589825:DXN589829 EHJ589825:EHJ589829 ERF589825:ERF589829 FBB589825:FBB589829 FKX589825:FKX589829 FUT589825:FUT589829 GEP589825:GEP589829 GOL589825:GOL589829 GYH589825:GYH589829 HID589825:HID589829 HRZ589825:HRZ589829 IBV589825:IBV589829 ILR589825:ILR589829 IVN589825:IVN589829 JFJ589825:JFJ589829 JPF589825:JPF589829 JZB589825:JZB589829 KIX589825:KIX589829 KST589825:KST589829 LCP589825:LCP589829 LML589825:LML589829 LWH589825:LWH589829 MGD589825:MGD589829 MPZ589825:MPZ589829 MZV589825:MZV589829 NJR589825:NJR589829 NTN589825:NTN589829 ODJ589825:ODJ589829 ONF589825:ONF589829 OXB589825:OXB589829 PGX589825:PGX589829 PQT589825:PQT589829 QAP589825:QAP589829 QKL589825:QKL589829 QUH589825:QUH589829 RED589825:RED589829 RNZ589825:RNZ589829 RXV589825:RXV589829 SHR589825:SHR589829 SRN589825:SRN589829 TBJ589825:TBJ589829 TLF589825:TLF589829 TVB589825:TVB589829 UEX589825:UEX589829 UOT589825:UOT589829 UYP589825:UYP589829 VIL589825:VIL589829 VSH589825:VSH589829 WCD589825:WCD589829 WLZ589825:WLZ589829 WVV589825:WVV589829 N655361:N655365 JJ655361:JJ655365 TF655361:TF655365 ADB655361:ADB655365 AMX655361:AMX655365 AWT655361:AWT655365 BGP655361:BGP655365 BQL655361:BQL655365 CAH655361:CAH655365 CKD655361:CKD655365 CTZ655361:CTZ655365 DDV655361:DDV655365 DNR655361:DNR655365 DXN655361:DXN655365 EHJ655361:EHJ655365 ERF655361:ERF655365 FBB655361:FBB655365 FKX655361:FKX655365 FUT655361:FUT655365 GEP655361:GEP655365 GOL655361:GOL655365 GYH655361:GYH655365 HID655361:HID655365 HRZ655361:HRZ655365 IBV655361:IBV655365 ILR655361:ILR655365 IVN655361:IVN655365 JFJ655361:JFJ655365 JPF655361:JPF655365 JZB655361:JZB655365 KIX655361:KIX655365 KST655361:KST655365 LCP655361:LCP655365 LML655361:LML655365 LWH655361:LWH655365 MGD655361:MGD655365 MPZ655361:MPZ655365 MZV655361:MZV655365 NJR655361:NJR655365 NTN655361:NTN655365 ODJ655361:ODJ655365 ONF655361:ONF655365 OXB655361:OXB655365 PGX655361:PGX655365 PQT655361:PQT655365 QAP655361:QAP655365 QKL655361:QKL655365 QUH655361:QUH655365 RED655361:RED655365 RNZ655361:RNZ655365 RXV655361:RXV655365 SHR655361:SHR655365 SRN655361:SRN655365 TBJ655361:TBJ655365 TLF655361:TLF655365 TVB655361:TVB655365 UEX655361:UEX655365 UOT655361:UOT655365 UYP655361:UYP655365 VIL655361:VIL655365 VSH655361:VSH655365 WCD655361:WCD655365 WLZ655361:WLZ655365 WVV655361:WVV655365 N720897:N720901 JJ720897:JJ720901 TF720897:TF720901 ADB720897:ADB720901 AMX720897:AMX720901 AWT720897:AWT720901 BGP720897:BGP720901 BQL720897:BQL720901 CAH720897:CAH720901 CKD720897:CKD720901 CTZ720897:CTZ720901 DDV720897:DDV720901 DNR720897:DNR720901 DXN720897:DXN720901 EHJ720897:EHJ720901 ERF720897:ERF720901 FBB720897:FBB720901 FKX720897:FKX720901 FUT720897:FUT720901 GEP720897:GEP720901 GOL720897:GOL720901 GYH720897:GYH720901 HID720897:HID720901 HRZ720897:HRZ720901 IBV720897:IBV720901 ILR720897:ILR720901 IVN720897:IVN720901 JFJ720897:JFJ720901 JPF720897:JPF720901 JZB720897:JZB720901 KIX720897:KIX720901 KST720897:KST720901 LCP720897:LCP720901 LML720897:LML720901 LWH720897:LWH720901 MGD720897:MGD720901 MPZ720897:MPZ720901 MZV720897:MZV720901 NJR720897:NJR720901 NTN720897:NTN720901 ODJ720897:ODJ720901 ONF720897:ONF720901 OXB720897:OXB720901 PGX720897:PGX720901 PQT720897:PQT720901 QAP720897:QAP720901 QKL720897:QKL720901 QUH720897:QUH720901 RED720897:RED720901 RNZ720897:RNZ720901 RXV720897:RXV720901 SHR720897:SHR720901 SRN720897:SRN720901 TBJ720897:TBJ720901 TLF720897:TLF720901 TVB720897:TVB720901 UEX720897:UEX720901 UOT720897:UOT720901 UYP720897:UYP720901 VIL720897:VIL720901 VSH720897:VSH720901 WCD720897:WCD720901 WLZ720897:WLZ720901 WVV720897:WVV720901 N786433:N786437 JJ786433:JJ786437 TF786433:TF786437 ADB786433:ADB786437 AMX786433:AMX786437 AWT786433:AWT786437 BGP786433:BGP786437 BQL786433:BQL786437 CAH786433:CAH786437 CKD786433:CKD786437 CTZ786433:CTZ786437 DDV786433:DDV786437 DNR786433:DNR786437 DXN786433:DXN786437 EHJ786433:EHJ786437 ERF786433:ERF786437 FBB786433:FBB786437 FKX786433:FKX786437 FUT786433:FUT786437 GEP786433:GEP786437 GOL786433:GOL786437 GYH786433:GYH786437 HID786433:HID786437 HRZ786433:HRZ786437 IBV786433:IBV786437 ILR786433:ILR786437 IVN786433:IVN786437 JFJ786433:JFJ786437 JPF786433:JPF786437 JZB786433:JZB786437 KIX786433:KIX786437 KST786433:KST786437 LCP786433:LCP786437 LML786433:LML786437 LWH786433:LWH786437 MGD786433:MGD786437 MPZ786433:MPZ786437 MZV786433:MZV786437 NJR786433:NJR786437 NTN786433:NTN786437 ODJ786433:ODJ786437 ONF786433:ONF786437 OXB786433:OXB786437 PGX786433:PGX786437 PQT786433:PQT786437 QAP786433:QAP786437 QKL786433:QKL786437 QUH786433:QUH786437 RED786433:RED786437 RNZ786433:RNZ786437 RXV786433:RXV786437 SHR786433:SHR786437 SRN786433:SRN786437 TBJ786433:TBJ786437 TLF786433:TLF786437 TVB786433:TVB786437 UEX786433:UEX786437 UOT786433:UOT786437 UYP786433:UYP786437 VIL786433:VIL786437 VSH786433:VSH786437 WCD786433:WCD786437 WLZ786433:WLZ786437 WVV786433:WVV786437 N851969:N851973 JJ851969:JJ851973 TF851969:TF851973 ADB851969:ADB851973 AMX851969:AMX851973 AWT851969:AWT851973 BGP851969:BGP851973 BQL851969:BQL851973 CAH851969:CAH851973 CKD851969:CKD851973 CTZ851969:CTZ851973 DDV851969:DDV851973 DNR851969:DNR851973 DXN851969:DXN851973 EHJ851969:EHJ851973 ERF851969:ERF851973 FBB851969:FBB851973 FKX851969:FKX851973 FUT851969:FUT851973 GEP851969:GEP851973 GOL851969:GOL851973 GYH851969:GYH851973 HID851969:HID851973 HRZ851969:HRZ851973 IBV851969:IBV851973 ILR851969:ILR851973 IVN851969:IVN851973 JFJ851969:JFJ851973 JPF851969:JPF851973 JZB851969:JZB851973 KIX851969:KIX851973 KST851969:KST851973 LCP851969:LCP851973 LML851969:LML851973 LWH851969:LWH851973 MGD851969:MGD851973 MPZ851969:MPZ851973 MZV851969:MZV851973 NJR851969:NJR851973 NTN851969:NTN851973 ODJ851969:ODJ851973 ONF851969:ONF851973 OXB851969:OXB851973 PGX851969:PGX851973 PQT851969:PQT851973 QAP851969:QAP851973 QKL851969:QKL851973 QUH851969:QUH851973 RED851969:RED851973 RNZ851969:RNZ851973 RXV851969:RXV851973 SHR851969:SHR851973 SRN851969:SRN851973 TBJ851969:TBJ851973 TLF851969:TLF851973 TVB851969:TVB851973 UEX851969:UEX851973 UOT851969:UOT851973 UYP851969:UYP851973 VIL851969:VIL851973 VSH851969:VSH851973 WCD851969:WCD851973 WLZ851969:WLZ851973 WVV851969:WVV851973 N917505:N917509 JJ917505:JJ917509 TF917505:TF917509 ADB917505:ADB917509 AMX917505:AMX917509 AWT917505:AWT917509 BGP917505:BGP917509 BQL917505:BQL917509 CAH917505:CAH917509 CKD917505:CKD917509 CTZ917505:CTZ917509 DDV917505:DDV917509 DNR917505:DNR917509 DXN917505:DXN917509 EHJ917505:EHJ917509 ERF917505:ERF917509 FBB917505:FBB917509 FKX917505:FKX917509 FUT917505:FUT917509 GEP917505:GEP917509 GOL917505:GOL917509 GYH917505:GYH917509 HID917505:HID917509 HRZ917505:HRZ917509 IBV917505:IBV917509 ILR917505:ILR917509 IVN917505:IVN917509 JFJ917505:JFJ917509 JPF917505:JPF917509 JZB917505:JZB917509 KIX917505:KIX917509 KST917505:KST917509 LCP917505:LCP917509 LML917505:LML917509 LWH917505:LWH917509 MGD917505:MGD917509 MPZ917505:MPZ917509 MZV917505:MZV917509 NJR917505:NJR917509 NTN917505:NTN917509 ODJ917505:ODJ917509 ONF917505:ONF917509 OXB917505:OXB917509 PGX917505:PGX917509 PQT917505:PQT917509 QAP917505:QAP917509 QKL917505:QKL917509 QUH917505:QUH917509 RED917505:RED917509 RNZ917505:RNZ917509 RXV917505:RXV917509 SHR917505:SHR917509 SRN917505:SRN917509 TBJ917505:TBJ917509 TLF917505:TLF917509 TVB917505:TVB917509 UEX917505:UEX917509 UOT917505:UOT917509 UYP917505:UYP917509 VIL917505:VIL917509 VSH917505:VSH917509 WCD917505:WCD917509 WLZ917505:WLZ917509 WVV917505:WVV917509 N983041:N983045 JJ983041:JJ983045 TF983041:TF983045 ADB983041:ADB983045 AMX983041:AMX983045 AWT983041:AWT983045 BGP983041:BGP983045 BQL983041:BQL983045 CAH983041:CAH983045 CKD983041:CKD983045 CTZ983041:CTZ983045 DDV983041:DDV983045 DNR983041:DNR983045 DXN983041:DXN983045 EHJ983041:EHJ983045 ERF983041:ERF983045 FBB983041:FBB983045 FKX983041:FKX983045 FUT983041:FUT983045 GEP983041:GEP983045 GOL983041:GOL983045 GYH983041:GYH983045 HID983041:HID983045 HRZ983041:HRZ983045 IBV983041:IBV983045 ILR983041:ILR983045 IVN983041:IVN983045 JFJ983041:JFJ983045 JPF983041:JPF983045 JZB983041:JZB983045 KIX983041:KIX983045 KST983041:KST983045 LCP983041:LCP983045 LML983041:LML983045 LWH983041:LWH983045 MGD983041:MGD983045 MPZ983041:MPZ983045 MZV983041:MZV983045 NJR983041:NJR983045 NTN983041:NTN983045 ODJ983041:ODJ983045 ONF983041:ONF983045 OXB983041:OXB983045 PGX983041:PGX983045 PQT983041:PQT983045 QAP983041:QAP983045 QKL983041:QKL983045 QUH983041:QUH983045 RED983041:RED983045 RNZ983041:RNZ983045 RXV983041:RXV983045 SHR983041:SHR983045 SRN983041:SRN983045 TBJ983041:TBJ983045 TLF983041:TLF983045 TVB983041:TVB983045 UEX983041:UEX983045 UOT983041:UOT983045 UYP983041:UYP983045 VIL983041:VIL983045 VSH983041:VSH983045 WCD983041:WCD983045 WLZ983041:WLZ983045 WVV983041:WVV983045 D13:D20 IZ13:IZ20 SV13:SV20 ACR13:ACR20 AMN13:AMN20 AWJ13:AWJ20 BGF13:BGF20 BQB13:BQB20 BZX13:BZX20 CJT13:CJT20 CTP13:CTP20 DDL13:DDL20 DNH13:DNH20 DXD13:DXD20 EGZ13:EGZ20 EQV13:EQV20 FAR13:FAR20 FKN13:FKN20 FUJ13:FUJ20 GEF13:GEF20 GOB13:GOB20 GXX13:GXX20 HHT13:HHT20 HRP13:HRP20 IBL13:IBL20 ILH13:ILH20 IVD13:IVD20 JEZ13:JEZ20 JOV13:JOV20 JYR13:JYR20 KIN13:KIN20 KSJ13:KSJ20 LCF13:LCF20 LMB13:LMB20 LVX13:LVX20 MFT13:MFT20 MPP13:MPP20 MZL13:MZL20 NJH13:NJH20 NTD13:NTD20 OCZ13:OCZ20 OMV13:OMV20 OWR13:OWR20 PGN13:PGN20 PQJ13:PQJ20 QAF13:QAF20 QKB13:QKB20 QTX13:QTX20 RDT13:RDT20 RNP13:RNP20 RXL13:RXL20 SHH13:SHH20 SRD13:SRD20 TAZ13:TAZ20 TKV13:TKV20 TUR13:TUR20 UEN13:UEN20 UOJ13:UOJ20 UYF13:UYF20 VIB13:VIB20 VRX13:VRX20 WBT13:WBT20 WLP13:WLP20 WVL13:WVL20 D65549:D65556 IZ65549:IZ65556 SV65549:SV65556 ACR65549:ACR65556 AMN65549:AMN65556 AWJ65549:AWJ65556 BGF65549:BGF65556 BQB65549:BQB65556 BZX65549:BZX65556 CJT65549:CJT65556 CTP65549:CTP65556 DDL65549:DDL65556 DNH65549:DNH65556 DXD65549:DXD65556 EGZ65549:EGZ65556 EQV65549:EQV65556 FAR65549:FAR65556 FKN65549:FKN65556 FUJ65549:FUJ65556 GEF65549:GEF65556 GOB65549:GOB65556 GXX65549:GXX65556 HHT65549:HHT65556 HRP65549:HRP65556 IBL65549:IBL65556 ILH65549:ILH65556 IVD65549:IVD65556 JEZ65549:JEZ65556 JOV65549:JOV65556 JYR65549:JYR65556 KIN65549:KIN65556 KSJ65549:KSJ65556 LCF65549:LCF65556 LMB65549:LMB65556 LVX65549:LVX65556 MFT65549:MFT65556 MPP65549:MPP65556 MZL65549:MZL65556 NJH65549:NJH65556 NTD65549:NTD65556 OCZ65549:OCZ65556 OMV65549:OMV65556 OWR65549:OWR65556 PGN65549:PGN65556 PQJ65549:PQJ65556 QAF65549:QAF65556 QKB65549:QKB65556 QTX65549:QTX65556 RDT65549:RDT65556 RNP65549:RNP65556 RXL65549:RXL65556 SHH65549:SHH65556 SRD65549:SRD65556 TAZ65549:TAZ65556 TKV65549:TKV65556 TUR65549:TUR65556 UEN65549:UEN65556 UOJ65549:UOJ65556 UYF65549:UYF65556 VIB65549:VIB65556 VRX65549:VRX65556 WBT65549:WBT65556 WLP65549:WLP65556 WVL65549:WVL65556 D131085:D131092 IZ131085:IZ131092 SV131085:SV131092 ACR131085:ACR131092 AMN131085:AMN131092 AWJ131085:AWJ131092 BGF131085:BGF131092 BQB131085:BQB131092 BZX131085:BZX131092 CJT131085:CJT131092 CTP131085:CTP131092 DDL131085:DDL131092 DNH131085:DNH131092 DXD131085:DXD131092 EGZ131085:EGZ131092 EQV131085:EQV131092 FAR131085:FAR131092 FKN131085:FKN131092 FUJ131085:FUJ131092 GEF131085:GEF131092 GOB131085:GOB131092 GXX131085:GXX131092 HHT131085:HHT131092 HRP131085:HRP131092 IBL131085:IBL131092 ILH131085:ILH131092 IVD131085:IVD131092 JEZ131085:JEZ131092 JOV131085:JOV131092 JYR131085:JYR131092 KIN131085:KIN131092 KSJ131085:KSJ131092 LCF131085:LCF131092 LMB131085:LMB131092 LVX131085:LVX131092 MFT131085:MFT131092 MPP131085:MPP131092 MZL131085:MZL131092 NJH131085:NJH131092 NTD131085:NTD131092 OCZ131085:OCZ131092 OMV131085:OMV131092 OWR131085:OWR131092 PGN131085:PGN131092 PQJ131085:PQJ131092 QAF131085:QAF131092 QKB131085:QKB131092 QTX131085:QTX131092 RDT131085:RDT131092 RNP131085:RNP131092 RXL131085:RXL131092 SHH131085:SHH131092 SRD131085:SRD131092 TAZ131085:TAZ131092 TKV131085:TKV131092 TUR131085:TUR131092 UEN131085:UEN131092 UOJ131085:UOJ131092 UYF131085:UYF131092 VIB131085:VIB131092 VRX131085:VRX131092 WBT131085:WBT131092 WLP131085:WLP131092 WVL131085:WVL131092 D196621:D196628 IZ196621:IZ196628 SV196621:SV196628 ACR196621:ACR196628 AMN196621:AMN196628 AWJ196621:AWJ196628 BGF196621:BGF196628 BQB196621:BQB196628 BZX196621:BZX196628 CJT196621:CJT196628 CTP196621:CTP196628 DDL196621:DDL196628 DNH196621:DNH196628 DXD196621:DXD196628 EGZ196621:EGZ196628 EQV196621:EQV196628 FAR196621:FAR196628 FKN196621:FKN196628 FUJ196621:FUJ196628 GEF196621:GEF196628 GOB196621:GOB196628 GXX196621:GXX196628 HHT196621:HHT196628 HRP196621:HRP196628 IBL196621:IBL196628 ILH196621:ILH196628 IVD196621:IVD196628 JEZ196621:JEZ196628 JOV196621:JOV196628 JYR196621:JYR196628 KIN196621:KIN196628 KSJ196621:KSJ196628 LCF196621:LCF196628 LMB196621:LMB196628 LVX196621:LVX196628 MFT196621:MFT196628 MPP196621:MPP196628 MZL196621:MZL196628 NJH196621:NJH196628 NTD196621:NTD196628 OCZ196621:OCZ196628 OMV196621:OMV196628 OWR196621:OWR196628 PGN196621:PGN196628 PQJ196621:PQJ196628 QAF196621:QAF196628 QKB196621:QKB196628 QTX196621:QTX196628 RDT196621:RDT196628 RNP196621:RNP196628 RXL196621:RXL196628 SHH196621:SHH196628 SRD196621:SRD196628 TAZ196621:TAZ196628 TKV196621:TKV196628 TUR196621:TUR196628 UEN196621:UEN196628 UOJ196621:UOJ196628 UYF196621:UYF196628 VIB196621:VIB196628 VRX196621:VRX196628 WBT196621:WBT196628 WLP196621:WLP196628 WVL196621:WVL196628 D262157:D262164 IZ262157:IZ262164 SV262157:SV262164 ACR262157:ACR262164 AMN262157:AMN262164 AWJ262157:AWJ262164 BGF262157:BGF262164 BQB262157:BQB262164 BZX262157:BZX262164 CJT262157:CJT262164 CTP262157:CTP262164 DDL262157:DDL262164 DNH262157:DNH262164 DXD262157:DXD262164 EGZ262157:EGZ262164 EQV262157:EQV262164 FAR262157:FAR262164 FKN262157:FKN262164 FUJ262157:FUJ262164 GEF262157:GEF262164 GOB262157:GOB262164 GXX262157:GXX262164 HHT262157:HHT262164 HRP262157:HRP262164 IBL262157:IBL262164 ILH262157:ILH262164 IVD262157:IVD262164 JEZ262157:JEZ262164 JOV262157:JOV262164 JYR262157:JYR262164 KIN262157:KIN262164 KSJ262157:KSJ262164 LCF262157:LCF262164 LMB262157:LMB262164 LVX262157:LVX262164 MFT262157:MFT262164 MPP262157:MPP262164 MZL262157:MZL262164 NJH262157:NJH262164 NTD262157:NTD262164 OCZ262157:OCZ262164 OMV262157:OMV262164 OWR262157:OWR262164 PGN262157:PGN262164 PQJ262157:PQJ262164 QAF262157:QAF262164 QKB262157:QKB262164 QTX262157:QTX262164 RDT262157:RDT262164 RNP262157:RNP262164 RXL262157:RXL262164 SHH262157:SHH262164 SRD262157:SRD262164 TAZ262157:TAZ262164 TKV262157:TKV262164 TUR262157:TUR262164 UEN262157:UEN262164 UOJ262157:UOJ262164 UYF262157:UYF262164 VIB262157:VIB262164 VRX262157:VRX262164 WBT262157:WBT262164 WLP262157:WLP262164 WVL262157:WVL262164 D327693:D327700 IZ327693:IZ327700 SV327693:SV327700 ACR327693:ACR327700 AMN327693:AMN327700 AWJ327693:AWJ327700 BGF327693:BGF327700 BQB327693:BQB327700 BZX327693:BZX327700 CJT327693:CJT327700 CTP327693:CTP327700 DDL327693:DDL327700 DNH327693:DNH327700 DXD327693:DXD327700 EGZ327693:EGZ327700 EQV327693:EQV327700 FAR327693:FAR327700 FKN327693:FKN327700 FUJ327693:FUJ327700 GEF327693:GEF327700 GOB327693:GOB327700 GXX327693:GXX327700 HHT327693:HHT327700 HRP327693:HRP327700 IBL327693:IBL327700 ILH327693:ILH327700 IVD327693:IVD327700 JEZ327693:JEZ327700 JOV327693:JOV327700 JYR327693:JYR327700 KIN327693:KIN327700 KSJ327693:KSJ327700 LCF327693:LCF327700 LMB327693:LMB327700 LVX327693:LVX327700 MFT327693:MFT327700 MPP327693:MPP327700 MZL327693:MZL327700 NJH327693:NJH327700 NTD327693:NTD327700 OCZ327693:OCZ327700 OMV327693:OMV327700 OWR327693:OWR327700 PGN327693:PGN327700 PQJ327693:PQJ327700 QAF327693:QAF327700 QKB327693:QKB327700 QTX327693:QTX327700 RDT327693:RDT327700 RNP327693:RNP327700 RXL327693:RXL327700 SHH327693:SHH327700 SRD327693:SRD327700 TAZ327693:TAZ327700 TKV327693:TKV327700 TUR327693:TUR327700 UEN327693:UEN327700 UOJ327693:UOJ327700 UYF327693:UYF327700 VIB327693:VIB327700 VRX327693:VRX327700 WBT327693:WBT327700 WLP327693:WLP327700 WVL327693:WVL327700 D393229:D393236 IZ393229:IZ393236 SV393229:SV393236 ACR393229:ACR393236 AMN393229:AMN393236 AWJ393229:AWJ393236 BGF393229:BGF393236 BQB393229:BQB393236 BZX393229:BZX393236 CJT393229:CJT393236 CTP393229:CTP393236 DDL393229:DDL393236 DNH393229:DNH393236 DXD393229:DXD393236 EGZ393229:EGZ393236 EQV393229:EQV393236 FAR393229:FAR393236 FKN393229:FKN393236 FUJ393229:FUJ393236 GEF393229:GEF393236 GOB393229:GOB393236 GXX393229:GXX393236 HHT393229:HHT393236 HRP393229:HRP393236 IBL393229:IBL393236 ILH393229:ILH393236 IVD393229:IVD393236 JEZ393229:JEZ393236 JOV393229:JOV393236 JYR393229:JYR393236 KIN393229:KIN393236 KSJ393229:KSJ393236 LCF393229:LCF393236 LMB393229:LMB393236 LVX393229:LVX393236 MFT393229:MFT393236 MPP393229:MPP393236 MZL393229:MZL393236 NJH393229:NJH393236 NTD393229:NTD393236 OCZ393229:OCZ393236 OMV393229:OMV393236 OWR393229:OWR393236 PGN393229:PGN393236 PQJ393229:PQJ393236 QAF393229:QAF393236 QKB393229:QKB393236 QTX393229:QTX393236 RDT393229:RDT393236 RNP393229:RNP393236 RXL393229:RXL393236 SHH393229:SHH393236 SRD393229:SRD393236 TAZ393229:TAZ393236 TKV393229:TKV393236 TUR393229:TUR393236 UEN393229:UEN393236 UOJ393229:UOJ393236 UYF393229:UYF393236 VIB393229:VIB393236 VRX393229:VRX393236 WBT393229:WBT393236 WLP393229:WLP393236 WVL393229:WVL393236 D458765:D458772 IZ458765:IZ458772 SV458765:SV458772 ACR458765:ACR458772 AMN458765:AMN458772 AWJ458765:AWJ458772 BGF458765:BGF458772 BQB458765:BQB458772 BZX458765:BZX458772 CJT458765:CJT458772 CTP458765:CTP458772 DDL458765:DDL458772 DNH458765:DNH458772 DXD458765:DXD458772 EGZ458765:EGZ458772 EQV458765:EQV458772 FAR458765:FAR458772 FKN458765:FKN458772 FUJ458765:FUJ458772 GEF458765:GEF458772 GOB458765:GOB458772 GXX458765:GXX458772 HHT458765:HHT458772 HRP458765:HRP458772 IBL458765:IBL458772 ILH458765:ILH458772 IVD458765:IVD458772 JEZ458765:JEZ458772 JOV458765:JOV458772 JYR458765:JYR458772 KIN458765:KIN458772 KSJ458765:KSJ458772 LCF458765:LCF458772 LMB458765:LMB458772 LVX458765:LVX458772 MFT458765:MFT458772 MPP458765:MPP458772 MZL458765:MZL458772 NJH458765:NJH458772 NTD458765:NTD458772 OCZ458765:OCZ458772 OMV458765:OMV458772 OWR458765:OWR458772 PGN458765:PGN458772 PQJ458765:PQJ458772 QAF458765:QAF458772 QKB458765:QKB458772 QTX458765:QTX458772 RDT458765:RDT458772 RNP458765:RNP458772 RXL458765:RXL458772 SHH458765:SHH458772 SRD458765:SRD458772 TAZ458765:TAZ458772 TKV458765:TKV458772 TUR458765:TUR458772 UEN458765:UEN458772 UOJ458765:UOJ458772 UYF458765:UYF458772 VIB458765:VIB458772 VRX458765:VRX458772 WBT458765:WBT458772 WLP458765:WLP458772 WVL458765:WVL458772 D524301:D524308 IZ524301:IZ524308 SV524301:SV524308 ACR524301:ACR524308 AMN524301:AMN524308 AWJ524301:AWJ524308 BGF524301:BGF524308 BQB524301:BQB524308 BZX524301:BZX524308 CJT524301:CJT524308 CTP524301:CTP524308 DDL524301:DDL524308 DNH524301:DNH524308 DXD524301:DXD524308 EGZ524301:EGZ524308 EQV524301:EQV524308 FAR524301:FAR524308 FKN524301:FKN524308 FUJ524301:FUJ524308 GEF524301:GEF524308 GOB524301:GOB524308 GXX524301:GXX524308 HHT524301:HHT524308 HRP524301:HRP524308 IBL524301:IBL524308 ILH524301:ILH524308 IVD524301:IVD524308 JEZ524301:JEZ524308 JOV524301:JOV524308 JYR524301:JYR524308 KIN524301:KIN524308 KSJ524301:KSJ524308 LCF524301:LCF524308 LMB524301:LMB524308 LVX524301:LVX524308 MFT524301:MFT524308 MPP524301:MPP524308 MZL524301:MZL524308 NJH524301:NJH524308 NTD524301:NTD524308 OCZ524301:OCZ524308 OMV524301:OMV524308 OWR524301:OWR524308 PGN524301:PGN524308 PQJ524301:PQJ524308 QAF524301:QAF524308 QKB524301:QKB524308 QTX524301:QTX524308 RDT524301:RDT524308 RNP524301:RNP524308 RXL524301:RXL524308 SHH524301:SHH524308 SRD524301:SRD524308 TAZ524301:TAZ524308 TKV524301:TKV524308 TUR524301:TUR524308 UEN524301:UEN524308 UOJ524301:UOJ524308 UYF524301:UYF524308 VIB524301:VIB524308 VRX524301:VRX524308 WBT524301:WBT524308 WLP524301:WLP524308 WVL524301:WVL524308 D589837:D589844 IZ589837:IZ589844 SV589837:SV589844 ACR589837:ACR589844 AMN589837:AMN589844 AWJ589837:AWJ589844 BGF589837:BGF589844 BQB589837:BQB589844 BZX589837:BZX589844 CJT589837:CJT589844 CTP589837:CTP589844 DDL589837:DDL589844 DNH589837:DNH589844 DXD589837:DXD589844 EGZ589837:EGZ589844 EQV589837:EQV589844 FAR589837:FAR589844 FKN589837:FKN589844 FUJ589837:FUJ589844 GEF589837:GEF589844 GOB589837:GOB589844 GXX589837:GXX589844 HHT589837:HHT589844 HRP589837:HRP589844 IBL589837:IBL589844 ILH589837:ILH589844 IVD589837:IVD589844 JEZ589837:JEZ589844 JOV589837:JOV589844 JYR589837:JYR589844 KIN589837:KIN589844 KSJ589837:KSJ589844 LCF589837:LCF589844 LMB589837:LMB589844 LVX589837:LVX589844 MFT589837:MFT589844 MPP589837:MPP589844 MZL589837:MZL589844 NJH589837:NJH589844 NTD589837:NTD589844 OCZ589837:OCZ589844 OMV589837:OMV589844 OWR589837:OWR589844 PGN589837:PGN589844 PQJ589837:PQJ589844 QAF589837:QAF589844 QKB589837:QKB589844 QTX589837:QTX589844 RDT589837:RDT589844 RNP589837:RNP589844 RXL589837:RXL589844 SHH589837:SHH589844 SRD589837:SRD589844 TAZ589837:TAZ589844 TKV589837:TKV589844 TUR589837:TUR589844 UEN589837:UEN589844 UOJ589837:UOJ589844 UYF589837:UYF589844 VIB589837:VIB589844 VRX589837:VRX589844 WBT589837:WBT589844 WLP589837:WLP589844 WVL589837:WVL589844 D655373:D655380 IZ655373:IZ655380 SV655373:SV655380 ACR655373:ACR655380 AMN655373:AMN655380 AWJ655373:AWJ655380 BGF655373:BGF655380 BQB655373:BQB655380 BZX655373:BZX655380 CJT655373:CJT655380 CTP655373:CTP655380 DDL655373:DDL655380 DNH655373:DNH655380 DXD655373:DXD655380 EGZ655373:EGZ655380 EQV655373:EQV655380 FAR655373:FAR655380 FKN655373:FKN655380 FUJ655373:FUJ655380 GEF655373:GEF655380 GOB655373:GOB655380 GXX655373:GXX655380 HHT655373:HHT655380 HRP655373:HRP655380 IBL655373:IBL655380 ILH655373:ILH655380 IVD655373:IVD655380 JEZ655373:JEZ655380 JOV655373:JOV655380 JYR655373:JYR655380 KIN655373:KIN655380 KSJ655373:KSJ655380 LCF655373:LCF655380 LMB655373:LMB655380 LVX655373:LVX655380 MFT655373:MFT655380 MPP655373:MPP655380 MZL655373:MZL655380 NJH655373:NJH655380 NTD655373:NTD655380 OCZ655373:OCZ655380 OMV655373:OMV655380 OWR655373:OWR655380 PGN655373:PGN655380 PQJ655373:PQJ655380 QAF655373:QAF655380 QKB655373:QKB655380 QTX655373:QTX655380 RDT655373:RDT655380 RNP655373:RNP655380 RXL655373:RXL655380 SHH655373:SHH655380 SRD655373:SRD655380 TAZ655373:TAZ655380 TKV655373:TKV655380 TUR655373:TUR655380 UEN655373:UEN655380 UOJ655373:UOJ655380 UYF655373:UYF655380 VIB655373:VIB655380 VRX655373:VRX655380 WBT655373:WBT655380 WLP655373:WLP655380 WVL655373:WVL655380 D720909:D720916 IZ720909:IZ720916 SV720909:SV720916 ACR720909:ACR720916 AMN720909:AMN720916 AWJ720909:AWJ720916 BGF720909:BGF720916 BQB720909:BQB720916 BZX720909:BZX720916 CJT720909:CJT720916 CTP720909:CTP720916 DDL720909:DDL720916 DNH720909:DNH720916 DXD720909:DXD720916 EGZ720909:EGZ720916 EQV720909:EQV720916 FAR720909:FAR720916 FKN720909:FKN720916 FUJ720909:FUJ720916 GEF720909:GEF720916 GOB720909:GOB720916 GXX720909:GXX720916 HHT720909:HHT720916 HRP720909:HRP720916 IBL720909:IBL720916 ILH720909:ILH720916 IVD720909:IVD720916 JEZ720909:JEZ720916 JOV720909:JOV720916 JYR720909:JYR720916 KIN720909:KIN720916 KSJ720909:KSJ720916 LCF720909:LCF720916 LMB720909:LMB720916 LVX720909:LVX720916 MFT720909:MFT720916 MPP720909:MPP720916 MZL720909:MZL720916 NJH720909:NJH720916 NTD720909:NTD720916 OCZ720909:OCZ720916 OMV720909:OMV720916 OWR720909:OWR720916 PGN720909:PGN720916 PQJ720909:PQJ720916 QAF720909:QAF720916 QKB720909:QKB720916 QTX720909:QTX720916 RDT720909:RDT720916 RNP720909:RNP720916 RXL720909:RXL720916 SHH720909:SHH720916 SRD720909:SRD720916 TAZ720909:TAZ720916 TKV720909:TKV720916 TUR720909:TUR720916 UEN720909:UEN720916 UOJ720909:UOJ720916 UYF720909:UYF720916 VIB720909:VIB720916 VRX720909:VRX720916 WBT720909:WBT720916 WLP720909:WLP720916 WVL720909:WVL720916 D786445:D786452 IZ786445:IZ786452 SV786445:SV786452 ACR786445:ACR786452 AMN786445:AMN786452 AWJ786445:AWJ786452 BGF786445:BGF786452 BQB786445:BQB786452 BZX786445:BZX786452 CJT786445:CJT786452 CTP786445:CTP786452 DDL786445:DDL786452 DNH786445:DNH786452 DXD786445:DXD786452 EGZ786445:EGZ786452 EQV786445:EQV786452 FAR786445:FAR786452 FKN786445:FKN786452 FUJ786445:FUJ786452 GEF786445:GEF786452 GOB786445:GOB786452 GXX786445:GXX786452 HHT786445:HHT786452 HRP786445:HRP786452 IBL786445:IBL786452 ILH786445:ILH786452 IVD786445:IVD786452 JEZ786445:JEZ786452 JOV786445:JOV786452 JYR786445:JYR786452 KIN786445:KIN786452 KSJ786445:KSJ786452 LCF786445:LCF786452 LMB786445:LMB786452 LVX786445:LVX786452 MFT786445:MFT786452 MPP786445:MPP786452 MZL786445:MZL786452 NJH786445:NJH786452 NTD786445:NTD786452 OCZ786445:OCZ786452 OMV786445:OMV786452 OWR786445:OWR786452 PGN786445:PGN786452 PQJ786445:PQJ786452 QAF786445:QAF786452 QKB786445:QKB786452 QTX786445:QTX786452 RDT786445:RDT786452 RNP786445:RNP786452 RXL786445:RXL786452 SHH786445:SHH786452 SRD786445:SRD786452 TAZ786445:TAZ786452 TKV786445:TKV786452 TUR786445:TUR786452 UEN786445:UEN786452 UOJ786445:UOJ786452 UYF786445:UYF786452 VIB786445:VIB786452 VRX786445:VRX786452 WBT786445:WBT786452 WLP786445:WLP786452 WVL786445:WVL786452 D851981:D851988 IZ851981:IZ851988 SV851981:SV851988 ACR851981:ACR851988 AMN851981:AMN851988 AWJ851981:AWJ851988 BGF851981:BGF851988 BQB851981:BQB851988 BZX851981:BZX851988 CJT851981:CJT851988 CTP851981:CTP851988 DDL851981:DDL851988 DNH851981:DNH851988 DXD851981:DXD851988 EGZ851981:EGZ851988 EQV851981:EQV851988 FAR851981:FAR851988 FKN851981:FKN851988 FUJ851981:FUJ851988 GEF851981:GEF851988 GOB851981:GOB851988 GXX851981:GXX851988 HHT851981:HHT851988 HRP851981:HRP851988 IBL851981:IBL851988 ILH851981:ILH851988 IVD851981:IVD851988 JEZ851981:JEZ851988 JOV851981:JOV851988 JYR851981:JYR851988 KIN851981:KIN851988 KSJ851981:KSJ851988 LCF851981:LCF851988 LMB851981:LMB851988 LVX851981:LVX851988 MFT851981:MFT851988 MPP851981:MPP851988 MZL851981:MZL851988 NJH851981:NJH851988 NTD851981:NTD851988 OCZ851981:OCZ851988 OMV851981:OMV851988 OWR851981:OWR851988 PGN851981:PGN851988 PQJ851981:PQJ851988 QAF851981:QAF851988 QKB851981:QKB851988 QTX851981:QTX851988 RDT851981:RDT851988 RNP851981:RNP851988 RXL851981:RXL851988 SHH851981:SHH851988 SRD851981:SRD851988 TAZ851981:TAZ851988 TKV851981:TKV851988 TUR851981:TUR851988 UEN851981:UEN851988 UOJ851981:UOJ851988 UYF851981:UYF851988 VIB851981:VIB851988 VRX851981:VRX851988 WBT851981:WBT851988 WLP851981:WLP851988 WVL851981:WVL851988 D917517:D917524 IZ917517:IZ917524 SV917517:SV917524 ACR917517:ACR917524 AMN917517:AMN917524 AWJ917517:AWJ917524 BGF917517:BGF917524 BQB917517:BQB917524 BZX917517:BZX917524 CJT917517:CJT917524 CTP917517:CTP917524 DDL917517:DDL917524 DNH917517:DNH917524 DXD917517:DXD917524 EGZ917517:EGZ917524 EQV917517:EQV917524 FAR917517:FAR917524 FKN917517:FKN917524 FUJ917517:FUJ917524 GEF917517:GEF917524 GOB917517:GOB917524 GXX917517:GXX917524 HHT917517:HHT917524 HRP917517:HRP917524 IBL917517:IBL917524 ILH917517:ILH917524 IVD917517:IVD917524 JEZ917517:JEZ917524 JOV917517:JOV917524 JYR917517:JYR917524 KIN917517:KIN917524 KSJ917517:KSJ917524 LCF917517:LCF917524 LMB917517:LMB917524 LVX917517:LVX917524 MFT917517:MFT917524 MPP917517:MPP917524 MZL917517:MZL917524 NJH917517:NJH917524 NTD917517:NTD917524 OCZ917517:OCZ917524 OMV917517:OMV917524 OWR917517:OWR917524 PGN917517:PGN917524 PQJ917517:PQJ917524 QAF917517:QAF917524 QKB917517:QKB917524 QTX917517:QTX917524 RDT917517:RDT917524 RNP917517:RNP917524 RXL917517:RXL917524 SHH917517:SHH917524 SRD917517:SRD917524 TAZ917517:TAZ917524 TKV917517:TKV917524 TUR917517:TUR917524 UEN917517:UEN917524 UOJ917517:UOJ917524 UYF917517:UYF917524 VIB917517:VIB917524 VRX917517:VRX917524 WBT917517:WBT917524 WLP917517:WLP917524 WVL917517:WVL917524 D983053:D983060 IZ983053:IZ983060 SV983053:SV983060 ACR983053:ACR983060 AMN983053:AMN983060 AWJ983053:AWJ983060 BGF983053:BGF983060 BQB983053:BQB983060 BZX983053:BZX983060 CJT983053:CJT983060 CTP983053:CTP983060 DDL983053:DDL983060 DNH983053:DNH983060 DXD983053:DXD983060 EGZ983053:EGZ983060 EQV983053:EQV983060 FAR983053:FAR983060 FKN983053:FKN983060 FUJ983053:FUJ983060 GEF983053:GEF983060 GOB983053:GOB983060 GXX983053:GXX983060 HHT983053:HHT983060 HRP983053:HRP983060 IBL983053:IBL983060 ILH983053:ILH983060 IVD983053:IVD983060 JEZ983053:JEZ983060 JOV983053:JOV983060 JYR983053:JYR983060 KIN983053:KIN983060 KSJ983053:KSJ983060 LCF983053:LCF983060 LMB983053:LMB983060 LVX983053:LVX983060 MFT983053:MFT983060 MPP983053:MPP983060 MZL983053:MZL983060 NJH983053:NJH983060 NTD983053:NTD983060 OCZ983053:OCZ983060 OMV983053:OMV983060 OWR983053:OWR983060 PGN983053:PGN983060 PQJ983053:PQJ983060 QAF983053:QAF983060 QKB983053:QKB983060 QTX983053:QTX983060 RDT983053:RDT983060 RNP983053:RNP983060 RXL983053:RXL983060 SHH983053:SHH983060 SRD983053:SRD983060 TAZ983053:TAZ983060 TKV983053:TKV983060 TUR983053:TUR983060 UEN983053:UEN983060 UOJ983053:UOJ983060 UYF983053:UYF983060 VIB983053:VIB983060 VRX983053:VRX983060 WBT983053:WBT983060 WLP983053:WLP983060 WVL983053:WVL983060 IY3:JI5 SU3:TE5 ACQ3:ADA5 AMM3:AMW5 AWI3:AWS5 BGE3:BGO5 BQA3:BQK5 BZW3:CAG5 CJS3:CKC5 CTO3:CTY5 DDK3:DDU5 DNG3:DNQ5 DXC3:DXM5 EGY3:EHI5 EQU3:ERE5 FAQ3:FBA5 FKM3:FKW5 FUI3:FUS5 GEE3:GEO5 GOA3:GOK5 GXW3:GYG5 HHS3:HIC5 HRO3:HRY5 IBK3:IBU5 ILG3:ILQ5 IVC3:IVM5 JEY3:JFI5 JOU3:JPE5 JYQ3:JZA5 KIM3:KIW5 KSI3:KSS5 LCE3:LCO5 LMA3:LMK5 LVW3:LWG5 MFS3:MGC5 MPO3:MPY5 MZK3:MZU5 NJG3:NJQ5 NTC3:NTM5 OCY3:ODI5 OMU3:ONE5 OWQ3:OXA5 PGM3:PGW5 PQI3:PQS5 QAE3:QAO5 QKA3:QKK5 QTW3:QUG5 RDS3:REC5 RNO3:RNY5 RXK3:RXU5 SHG3:SHQ5 SRC3:SRM5 TAY3:TBI5 TKU3:TLE5 TUQ3:TVA5 UEM3:UEW5 UOI3:UOS5 UYE3:UYO5 VIA3:VIK5 VRW3:VSG5 WBS3:WCC5 WLO3:WLY5 WVK3:WVU5 C65539:M65541 IY65539:JI65541 SU65539:TE65541 ACQ65539:ADA65541 AMM65539:AMW65541 AWI65539:AWS65541 BGE65539:BGO65541 BQA65539:BQK65541 BZW65539:CAG65541 CJS65539:CKC65541 CTO65539:CTY65541 DDK65539:DDU65541 DNG65539:DNQ65541 DXC65539:DXM65541 EGY65539:EHI65541 EQU65539:ERE65541 FAQ65539:FBA65541 FKM65539:FKW65541 FUI65539:FUS65541 GEE65539:GEO65541 GOA65539:GOK65541 GXW65539:GYG65541 HHS65539:HIC65541 HRO65539:HRY65541 IBK65539:IBU65541 ILG65539:ILQ65541 IVC65539:IVM65541 JEY65539:JFI65541 JOU65539:JPE65541 JYQ65539:JZA65541 KIM65539:KIW65541 KSI65539:KSS65541 LCE65539:LCO65541 LMA65539:LMK65541 LVW65539:LWG65541 MFS65539:MGC65541 MPO65539:MPY65541 MZK65539:MZU65541 NJG65539:NJQ65541 NTC65539:NTM65541 OCY65539:ODI65541 OMU65539:ONE65541 OWQ65539:OXA65541 PGM65539:PGW65541 PQI65539:PQS65541 QAE65539:QAO65541 QKA65539:QKK65541 QTW65539:QUG65541 RDS65539:REC65541 RNO65539:RNY65541 RXK65539:RXU65541 SHG65539:SHQ65541 SRC65539:SRM65541 TAY65539:TBI65541 TKU65539:TLE65541 TUQ65539:TVA65541 UEM65539:UEW65541 UOI65539:UOS65541 UYE65539:UYO65541 VIA65539:VIK65541 VRW65539:VSG65541 WBS65539:WCC65541 WLO65539:WLY65541 WVK65539:WVU65541 C131075:M131077 IY131075:JI131077 SU131075:TE131077 ACQ131075:ADA131077 AMM131075:AMW131077 AWI131075:AWS131077 BGE131075:BGO131077 BQA131075:BQK131077 BZW131075:CAG131077 CJS131075:CKC131077 CTO131075:CTY131077 DDK131075:DDU131077 DNG131075:DNQ131077 DXC131075:DXM131077 EGY131075:EHI131077 EQU131075:ERE131077 FAQ131075:FBA131077 FKM131075:FKW131077 FUI131075:FUS131077 GEE131075:GEO131077 GOA131075:GOK131077 GXW131075:GYG131077 HHS131075:HIC131077 HRO131075:HRY131077 IBK131075:IBU131077 ILG131075:ILQ131077 IVC131075:IVM131077 JEY131075:JFI131077 JOU131075:JPE131077 JYQ131075:JZA131077 KIM131075:KIW131077 KSI131075:KSS131077 LCE131075:LCO131077 LMA131075:LMK131077 LVW131075:LWG131077 MFS131075:MGC131077 MPO131075:MPY131077 MZK131075:MZU131077 NJG131075:NJQ131077 NTC131075:NTM131077 OCY131075:ODI131077 OMU131075:ONE131077 OWQ131075:OXA131077 PGM131075:PGW131077 PQI131075:PQS131077 QAE131075:QAO131077 QKA131075:QKK131077 QTW131075:QUG131077 RDS131075:REC131077 RNO131075:RNY131077 RXK131075:RXU131077 SHG131075:SHQ131077 SRC131075:SRM131077 TAY131075:TBI131077 TKU131075:TLE131077 TUQ131075:TVA131077 UEM131075:UEW131077 UOI131075:UOS131077 UYE131075:UYO131077 VIA131075:VIK131077 VRW131075:VSG131077 WBS131075:WCC131077 WLO131075:WLY131077 WVK131075:WVU131077 C196611:M196613 IY196611:JI196613 SU196611:TE196613 ACQ196611:ADA196613 AMM196611:AMW196613 AWI196611:AWS196613 BGE196611:BGO196613 BQA196611:BQK196613 BZW196611:CAG196613 CJS196611:CKC196613 CTO196611:CTY196613 DDK196611:DDU196613 DNG196611:DNQ196613 DXC196611:DXM196613 EGY196611:EHI196613 EQU196611:ERE196613 FAQ196611:FBA196613 FKM196611:FKW196613 FUI196611:FUS196613 GEE196611:GEO196613 GOA196611:GOK196613 GXW196611:GYG196613 HHS196611:HIC196613 HRO196611:HRY196613 IBK196611:IBU196613 ILG196611:ILQ196613 IVC196611:IVM196613 JEY196611:JFI196613 JOU196611:JPE196613 JYQ196611:JZA196613 KIM196611:KIW196613 KSI196611:KSS196613 LCE196611:LCO196613 LMA196611:LMK196613 LVW196611:LWG196613 MFS196611:MGC196613 MPO196611:MPY196613 MZK196611:MZU196613 NJG196611:NJQ196613 NTC196611:NTM196613 OCY196611:ODI196613 OMU196611:ONE196613 OWQ196611:OXA196613 PGM196611:PGW196613 PQI196611:PQS196613 QAE196611:QAO196613 QKA196611:QKK196613 QTW196611:QUG196613 RDS196611:REC196613 RNO196611:RNY196613 RXK196611:RXU196613 SHG196611:SHQ196613 SRC196611:SRM196613 TAY196611:TBI196613 TKU196611:TLE196613 TUQ196611:TVA196613 UEM196611:UEW196613 UOI196611:UOS196613 UYE196611:UYO196613 VIA196611:VIK196613 VRW196611:VSG196613 WBS196611:WCC196613 WLO196611:WLY196613 WVK196611:WVU196613 C262147:M262149 IY262147:JI262149 SU262147:TE262149 ACQ262147:ADA262149 AMM262147:AMW262149 AWI262147:AWS262149 BGE262147:BGO262149 BQA262147:BQK262149 BZW262147:CAG262149 CJS262147:CKC262149 CTO262147:CTY262149 DDK262147:DDU262149 DNG262147:DNQ262149 DXC262147:DXM262149 EGY262147:EHI262149 EQU262147:ERE262149 FAQ262147:FBA262149 FKM262147:FKW262149 FUI262147:FUS262149 GEE262147:GEO262149 GOA262147:GOK262149 GXW262147:GYG262149 HHS262147:HIC262149 HRO262147:HRY262149 IBK262147:IBU262149 ILG262147:ILQ262149 IVC262147:IVM262149 JEY262147:JFI262149 JOU262147:JPE262149 JYQ262147:JZA262149 KIM262147:KIW262149 KSI262147:KSS262149 LCE262147:LCO262149 LMA262147:LMK262149 LVW262147:LWG262149 MFS262147:MGC262149 MPO262147:MPY262149 MZK262147:MZU262149 NJG262147:NJQ262149 NTC262147:NTM262149 OCY262147:ODI262149 OMU262147:ONE262149 OWQ262147:OXA262149 PGM262147:PGW262149 PQI262147:PQS262149 QAE262147:QAO262149 QKA262147:QKK262149 QTW262147:QUG262149 RDS262147:REC262149 RNO262147:RNY262149 RXK262147:RXU262149 SHG262147:SHQ262149 SRC262147:SRM262149 TAY262147:TBI262149 TKU262147:TLE262149 TUQ262147:TVA262149 UEM262147:UEW262149 UOI262147:UOS262149 UYE262147:UYO262149 VIA262147:VIK262149 VRW262147:VSG262149 WBS262147:WCC262149 WLO262147:WLY262149 WVK262147:WVU262149 C327683:M327685 IY327683:JI327685 SU327683:TE327685 ACQ327683:ADA327685 AMM327683:AMW327685 AWI327683:AWS327685 BGE327683:BGO327685 BQA327683:BQK327685 BZW327683:CAG327685 CJS327683:CKC327685 CTO327683:CTY327685 DDK327683:DDU327685 DNG327683:DNQ327685 DXC327683:DXM327685 EGY327683:EHI327685 EQU327683:ERE327685 FAQ327683:FBA327685 FKM327683:FKW327685 FUI327683:FUS327685 GEE327683:GEO327685 GOA327683:GOK327685 GXW327683:GYG327685 HHS327683:HIC327685 HRO327683:HRY327685 IBK327683:IBU327685 ILG327683:ILQ327685 IVC327683:IVM327685 JEY327683:JFI327685 JOU327683:JPE327685 JYQ327683:JZA327685 KIM327683:KIW327685 KSI327683:KSS327685 LCE327683:LCO327685 LMA327683:LMK327685 LVW327683:LWG327685 MFS327683:MGC327685 MPO327683:MPY327685 MZK327683:MZU327685 NJG327683:NJQ327685 NTC327683:NTM327685 OCY327683:ODI327685 OMU327683:ONE327685 OWQ327683:OXA327685 PGM327683:PGW327685 PQI327683:PQS327685 QAE327683:QAO327685 QKA327683:QKK327685 QTW327683:QUG327685 RDS327683:REC327685 RNO327683:RNY327685 RXK327683:RXU327685 SHG327683:SHQ327685 SRC327683:SRM327685 TAY327683:TBI327685 TKU327683:TLE327685 TUQ327683:TVA327685 UEM327683:UEW327685 UOI327683:UOS327685 UYE327683:UYO327685 VIA327683:VIK327685 VRW327683:VSG327685 WBS327683:WCC327685 WLO327683:WLY327685 WVK327683:WVU327685 C393219:M393221 IY393219:JI393221 SU393219:TE393221 ACQ393219:ADA393221 AMM393219:AMW393221 AWI393219:AWS393221 BGE393219:BGO393221 BQA393219:BQK393221 BZW393219:CAG393221 CJS393219:CKC393221 CTO393219:CTY393221 DDK393219:DDU393221 DNG393219:DNQ393221 DXC393219:DXM393221 EGY393219:EHI393221 EQU393219:ERE393221 FAQ393219:FBA393221 FKM393219:FKW393221 FUI393219:FUS393221 GEE393219:GEO393221 GOA393219:GOK393221 GXW393219:GYG393221 HHS393219:HIC393221 HRO393219:HRY393221 IBK393219:IBU393221 ILG393219:ILQ393221 IVC393219:IVM393221 JEY393219:JFI393221 JOU393219:JPE393221 JYQ393219:JZA393221 KIM393219:KIW393221 KSI393219:KSS393221 LCE393219:LCO393221 LMA393219:LMK393221 LVW393219:LWG393221 MFS393219:MGC393221 MPO393219:MPY393221 MZK393219:MZU393221 NJG393219:NJQ393221 NTC393219:NTM393221 OCY393219:ODI393221 OMU393219:ONE393221 OWQ393219:OXA393221 PGM393219:PGW393221 PQI393219:PQS393221 QAE393219:QAO393221 QKA393219:QKK393221 QTW393219:QUG393221 RDS393219:REC393221 RNO393219:RNY393221 RXK393219:RXU393221 SHG393219:SHQ393221 SRC393219:SRM393221 TAY393219:TBI393221 TKU393219:TLE393221 TUQ393219:TVA393221 UEM393219:UEW393221 UOI393219:UOS393221 UYE393219:UYO393221 VIA393219:VIK393221 VRW393219:VSG393221 WBS393219:WCC393221 WLO393219:WLY393221 WVK393219:WVU393221 C458755:M458757 IY458755:JI458757 SU458755:TE458757 ACQ458755:ADA458757 AMM458755:AMW458757 AWI458755:AWS458757 BGE458755:BGO458757 BQA458755:BQK458757 BZW458755:CAG458757 CJS458755:CKC458757 CTO458755:CTY458757 DDK458755:DDU458757 DNG458755:DNQ458757 DXC458755:DXM458757 EGY458755:EHI458757 EQU458755:ERE458757 FAQ458755:FBA458757 FKM458755:FKW458757 FUI458755:FUS458757 GEE458755:GEO458757 GOA458755:GOK458757 GXW458755:GYG458757 HHS458755:HIC458757 HRO458755:HRY458757 IBK458755:IBU458757 ILG458755:ILQ458757 IVC458755:IVM458757 JEY458755:JFI458757 JOU458755:JPE458757 JYQ458755:JZA458757 KIM458755:KIW458757 KSI458755:KSS458757 LCE458755:LCO458757 LMA458755:LMK458757 LVW458755:LWG458757 MFS458755:MGC458757 MPO458755:MPY458757 MZK458755:MZU458757 NJG458755:NJQ458757 NTC458755:NTM458757 OCY458755:ODI458757 OMU458755:ONE458757 OWQ458755:OXA458757 PGM458755:PGW458757 PQI458755:PQS458757 QAE458755:QAO458757 QKA458755:QKK458757 QTW458755:QUG458757 RDS458755:REC458757 RNO458755:RNY458757 RXK458755:RXU458757 SHG458755:SHQ458757 SRC458755:SRM458757 TAY458755:TBI458757 TKU458755:TLE458757 TUQ458755:TVA458757 UEM458755:UEW458757 UOI458755:UOS458757 UYE458755:UYO458757 VIA458755:VIK458757 VRW458755:VSG458757 WBS458755:WCC458757 WLO458755:WLY458757 WVK458755:WVU458757 C524291:M524293 IY524291:JI524293 SU524291:TE524293 ACQ524291:ADA524293 AMM524291:AMW524293 AWI524291:AWS524293 BGE524291:BGO524293 BQA524291:BQK524293 BZW524291:CAG524293 CJS524291:CKC524293 CTO524291:CTY524293 DDK524291:DDU524293 DNG524291:DNQ524293 DXC524291:DXM524293 EGY524291:EHI524293 EQU524291:ERE524293 FAQ524291:FBA524293 FKM524291:FKW524293 FUI524291:FUS524293 GEE524291:GEO524293 GOA524291:GOK524293 GXW524291:GYG524293 HHS524291:HIC524293 HRO524291:HRY524293 IBK524291:IBU524293 ILG524291:ILQ524293 IVC524291:IVM524293 JEY524291:JFI524293 JOU524291:JPE524293 JYQ524291:JZA524293 KIM524291:KIW524293 KSI524291:KSS524293 LCE524291:LCO524293 LMA524291:LMK524293 LVW524291:LWG524293 MFS524291:MGC524293 MPO524291:MPY524293 MZK524291:MZU524293 NJG524291:NJQ524293 NTC524291:NTM524293 OCY524291:ODI524293 OMU524291:ONE524293 OWQ524291:OXA524293 PGM524291:PGW524293 PQI524291:PQS524293 QAE524291:QAO524293 QKA524291:QKK524293 QTW524291:QUG524293 RDS524291:REC524293 RNO524291:RNY524293 RXK524291:RXU524293 SHG524291:SHQ524293 SRC524291:SRM524293 TAY524291:TBI524293 TKU524291:TLE524293 TUQ524291:TVA524293 UEM524291:UEW524293 UOI524291:UOS524293 UYE524291:UYO524293 VIA524291:VIK524293 VRW524291:VSG524293 WBS524291:WCC524293 WLO524291:WLY524293 WVK524291:WVU524293 C589827:M589829 IY589827:JI589829 SU589827:TE589829 ACQ589827:ADA589829 AMM589827:AMW589829 AWI589827:AWS589829 BGE589827:BGO589829 BQA589827:BQK589829 BZW589827:CAG589829 CJS589827:CKC589829 CTO589827:CTY589829 DDK589827:DDU589829 DNG589827:DNQ589829 DXC589827:DXM589829 EGY589827:EHI589829 EQU589827:ERE589829 FAQ589827:FBA589829 FKM589827:FKW589829 FUI589827:FUS589829 GEE589827:GEO589829 GOA589827:GOK589829 GXW589827:GYG589829 HHS589827:HIC589829 HRO589827:HRY589829 IBK589827:IBU589829 ILG589827:ILQ589829 IVC589827:IVM589829 JEY589827:JFI589829 JOU589827:JPE589829 JYQ589827:JZA589829 KIM589827:KIW589829 KSI589827:KSS589829 LCE589827:LCO589829 LMA589827:LMK589829 LVW589827:LWG589829 MFS589827:MGC589829 MPO589827:MPY589829 MZK589827:MZU589829 NJG589827:NJQ589829 NTC589827:NTM589829 OCY589827:ODI589829 OMU589827:ONE589829 OWQ589827:OXA589829 PGM589827:PGW589829 PQI589827:PQS589829 QAE589827:QAO589829 QKA589827:QKK589829 QTW589827:QUG589829 RDS589827:REC589829 RNO589827:RNY589829 RXK589827:RXU589829 SHG589827:SHQ589829 SRC589827:SRM589829 TAY589827:TBI589829 TKU589827:TLE589829 TUQ589827:TVA589829 UEM589827:UEW589829 UOI589827:UOS589829 UYE589827:UYO589829 VIA589827:VIK589829 VRW589827:VSG589829 WBS589827:WCC589829 WLO589827:WLY589829 WVK589827:WVU589829 C655363:M655365 IY655363:JI655365 SU655363:TE655365 ACQ655363:ADA655365 AMM655363:AMW655365 AWI655363:AWS655365 BGE655363:BGO655365 BQA655363:BQK655365 BZW655363:CAG655365 CJS655363:CKC655365 CTO655363:CTY655365 DDK655363:DDU655365 DNG655363:DNQ655365 DXC655363:DXM655365 EGY655363:EHI655365 EQU655363:ERE655365 FAQ655363:FBA655365 FKM655363:FKW655365 FUI655363:FUS655365 GEE655363:GEO655365 GOA655363:GOK655365 GXW655363:GYG655365 HHS655363:HIC655365 HRO655363:HRY655365 IBK655363:IBU655365 ILG655363:ILQ655365 IVC655363:IVM655365 JEY655363:JFI655365 JOU655363:JPE655365 JYQ655363:JZA655365 KIM655363:KIW655365 KSI655363:KSS655365 LCE655363:LCO655365 LMA655363:LMK655365 LVW655363:LWG655365 MFS655363:MGC655365 MPO655363:MPY655365 MZK655363:MZU655365 NJG655363:NJQ655365 NTC655363:NTM655365 OCY655363:ODI655365 OMU655363:ONE655365 OWQ655363:OXA655365 PGM655363:PGW655365 PQI655363:PQS655365 QAE655363:QAO655365 QKA655363:QKK655365 QTW655363:QUG655365 RDS655363:REC655365 RNO655363:RNY655365 RXK655363:RXU655365 SHG655363:SHQ655365 SRC655363:SRM655365 TAY655363:TBI655365 TKU655363:TLE655365 TUQ655363:TVA655365 UEM655363:UEW655365 UOI655363:UOS655365 UYE655363:UYO655365 VIA655363:VIK655365 VRW655363:VSG655365 WBS655363:WCC655365 WLO655363:WLY655365 WVK655363:WVU655365 C720899:M720901 IY720899:JI720901 SU720899:TE720901 ACQ720899:ADA720901 AMM720899:AMW720901 AWI720899:AWS720901 BGE720899:BGO720901 BQA720899:BQK720901 BZW720899:CAG720901 CJS720899:CKC720901 CTO720899:CTY720901 DDK720899:DDU720901 DNG720899:DNQ720901 DXC720899:DXM720901 EGY720899:EHI720901 EQU720899:ERE720901 FAQ720899:FBA720901 FKM720899:FKW720901 FUI720899:FUS720901 GEE720899:GEO720901 GOA720899:GOK720901 GXW720899:GYG720901 HHS720899:HIC720901 HRO720899:HRY720901 IBK720899:IBU720901 ILG720899:ILQ720901 IVC720899:IVM720901 JEY720899:JFI720901 JOU720899:JPE720901 JYQ720899:JZA720901 KIM720899:KIW720901 KSI720899:KSS720901 LCE720899:LCO720901 LMA720899:LMK720901 LVW720899:LWG720901 MFS720899:MGC720901 MPO720899:MPY720901 MZK720899:MZU720901 NJG720899:NJQ720901 NTC720899:NTM720901 OCY720899:ODI720901 OMU720899:ONE720901 OWQ720899:OXA720901 PGM720899:PGW720901 PQI720899:PQS720901 QAE720899:QAO720901 QKA720899:QKK720901 QTW720899:QUG720901 RDS720899:REC720901 RNO720899:RNY720901 RXK720899:RXU720901 SHG720899:SHQ720901 SRC720899:SRM720901 TAY720899:TBI720901 TKU720899:TLE720901 TUQ720899:TVA720901 UEM720899:UEW720901 UOI720899:UOS720901 UYE720899:UYO720901 VIA720899:VIK720901 VRW720899:VSG720901 WBS720899:WCC720901 WLO720899:WLY720901 WVK720899:WVU720901 C786435:M786437 IY786435:JI786437 SU786435:TE786437 ACQ786435:ADA786437 AMM786435:AMW786437 AWI786435:AWS786437 BGE786435:BGO786437 BQA786435:BQK786437 BZW786435:CAG786437 CJS786435:CKC786437 CTO786435:CTY786437 DDK786435:DDU786437 DNG786435:DNQ786437 DXC786435:DXM786437 EGY786435:EHI786437 EQU786435:ERE786437 FAQ786435:FBA786437 FKM786435:FKW786437 FUI786435:FUS786437 GEE786435:GEO786437 GOA786435:GOK786437 GXW786435:GYG786437 HHS786435:HIC786437 HRO786435:HRY786437 IBK786435:IBU786437 ILG786435:ILQ786437 IVC786435:IVM786437 JEY786435:JFI786437 JOU786435:JPE786437 JYQ786435:JZA786437 KIM786435:KIW786437 KSI786435:KSS786437 LCE786435:LCO786437 LMA786435:LMK786437 LVW786435:LWG786437 MFS786435:MGC786437 MPO786435:MPY786437 MZK786435:MZU786437 NJG786435:NJQ786437 NTC786435:NTM786437 OCY786435:ODI786437 OMU786435:ONE786437 OWQ786435:OXA786437 PGM786435:PGW786437 PQI786435:PQS786437 QAE786435:QAO786437 QKA786435:QKK786437 QTW786435:QUG786437 RDS786435:REC786437 RNO786435:RNY786437 RXK786435:RXU786437 SHG786435:SHQ786437 SRC786435:SRM786437 TAY786435:TBI786437 TKU786435:TLE786437 TUQ786435:TVA786437 UEM786435:UEW786437 UOI786435:UOS786437 UYE786435:UYO786437 VIA786435:VIK786437 VRW786435:VSG786437 WBS786435:WCC786437 WLO786435:WLY786437 WVK786435:WVU786437 C851971:M851973 IY851971:JI851973 SU851971:TE851973 ACQ851971:ADA851973 AMM851971:AMW851973 AWI851971:AWS851973 BGE851971:BGO851973 BQA851971:BQK851973 BZW851971:CAG851973 CJS851971:CKC851973 CTO851971:CTY851973 DDK851971:DDU851973 DNG851971:DNQ851973 DXC851971:DXM851973 EGY851971:EHI851973 EQU851971:ERE851973 FAQ851971:FBA851973 FKM851971:FKW851973 FUI851971:FUS851973 GEE851971:GEO851973 GOA851971:GOK851973 GXW851971:GYG851973 HHS851971:HIC851973 HRO851971:HRY851973 IBK851971:IBU851973 ILG851971:ILQ851973 IVC851971:IVM851973 JEY851971:JFI851973 JOU851971:JPE851973 JYQ851971:JZA851973 KIM851971:KIW851973 KSI851971:KSS851973 LCE851971:LCO851973 LMA851971:LMK851973 LVW851971:LWG851973 MFS851971:MGC851973 MPO851971:MPY851973 MZK851971:MZU851973 NJG851971:NJQ851973 NTC851971:NTM851973 OCY851971:ODI851973 OMU851971:ONE851973 OWQ851971:OXA851973 PGM851971:PGW851973 PQI851971:PQS851973 QAE851971:QAO851973 QKA851971:QKK851973 QTW851971:QUG851973 RDS851971:REC851973 RNO851971:RNY851973 RXK851971:RXU851973 SHG851971:SHQ851973 SRC851971:SRM851973 TAY851971:TBI851973 TKU851971:TLE851973 TUQ851971:TVA851973 UEM851971:UEW851973 UOI851971:UOS851973 UYE851971:UYO851973 VIA851971:VIK851973 VRW851971:VSG851973 WBS851971:WCC851973 WLO851971:WLY851973 WVK851971:WVU851973 C917507:M917509 IY917507:JI917509 SU917507:TE917509 ACQ917507:ADA917509 AMM917507:AMW917509 AWI917507:AWS917509 BGE917507:BGO917509 BQA917507:BQK917509 BZW917507:CAG917509 CJS917507:CKC917509 CTO917507:CTY917509 DDK917507:DDU917509 DNG917507:DNQ917509 DXC917507:DXM917509 EGY917507:EHI917509 EQU917507:ERE917509 FAQ917507:FBA917509 FKM917507:FKW917509 FUI917507:FUS917509 GEE917507:GEO917509 GOA917507:GOK917509 GXW917507:GYG917509 HHS917507:HIC917509 HRO917507:HRY917509 IBK917507:IBU917509 ILG917507:ILQ917509 IVC917507:IVM917509 JEY917507:JFI917509 JOU917507:JPE917509 JYQ917507:JZA917509 KIM917507:KIW917509 KSI917507:KSS917509 LCE917507:LCO917509 LMA917507:LMK917509 LVW917507:LWG917509 MFS917507:MGC917509 MPO917507:MPY917509 MZK917507:MZU917509 NJG917507:NJQ917509 NTC917507:NTM917509 OCY917507:ODI917509 OMU917507:ONE917509 OWQ917507:OXA917509 PGM917507:PGW917509 PQI917507:PQS917509 QAE917507:QAO917509 QKA917507:QKK917509 QTW917507:QUG917509 RDS917507:REC917509 RNO917507:RNY917509 RXK917507:RXU917509 SHG917507:SHQ917509 SRC917507:SRM917509 TAY917507:TBI917509 TKU917507:TLE917509 TUQ917507:TVA917509 UEM917507:UEW917509 UOI917507:UOS917509 UYE917507:UYO917509 VIA917507:VIK917509 VRW917507:VSG917509 WBS917507:WCC917509 WLO917507:WLY917509 WVK917507:WVU917509 C983043:M983045 IY983043:JI983045 SU983043:TE983045 ACQ983043:ADA983045 AMM983043:AMW983045 AWI983043:AWS983045 BGE983043:BGO983045 BQA983043:BQK983045 BZW983043:CAG983045 CJS983043:CKC983045 CTO983043:CTY983045 DDK983043:DDU983045 DNG983043:DNQ983045 DXC983043:DXM983045 EGY983043:EHI983045 EQU983043:ERE983045 FAQ983043:FBA983045 FKM983043:FKW983045 FUI983043:FUS983045 GEE983043:GEO983045 GOA983043:GOK983045 GXW983043:GYG983045 HHS983043:HIC983045 HRO983043:HRY983045 IBK983043:IBU983045 ILG983043:ILQ983045 IVC983043:IVM983045 JEY983043:JFI983045 JOU983043:JPE983045 JYQ983043:JZA983045 KIM983043:KIW983045 KSI983043:KSS983045 LCE983043:LCO983045 LMA983043:LMK983045 LVW983043:LWG983045 MFS983043:MGC983045 MPO983043:MPY983045 MZK983043:MZU983045 NJG983043:NJQ983045 NTC983043:NTM983045 OCY983043:ODI983045 OMU983043:ONE983045 OWQ983043:OXA983045 PGM983043:PGW983045 PQI983043:PQS983045 QAE983043:QAO983045 QKA983043:QKK983045 QTW983043:QUG983045 RDS983043:REC983045 RNO983043:RNY983045 RXK983043:RXU983045 SHG983043:SHQ983045 SRC983043:SRM983045 TAY983043:TBI983045 TKU983043:TLE983045 TUQ983043:TVA983045 UEM983043:UEW983045 UOI983043:UOS983045 UYE983043:UYO983045 VIA983043:VIK983045 VRW983043:VSG983045 WBS983043:WCC983045 WLO983043:WLY983045 WVK983043:WVU983045 C55:R55 IY55:JN55 SU55:TJ55 ACQ55:ADF55 AMM55:ANB55 AWI55:AWX55 BGE55:BGT55 BQA55:BQP55 BZW55:CAL55 CJS55:CKH55 CTO55:CUD55 DDK55:DDZ55 DNG55:DNV55 DXC55:DXR55 EGY55:EHN55 EQU55:ERJ55 FAQ55:FBF55 FKM55:FLB55 FUI55:FUX55 GEE55:GET55 GOA55:GOP55 GXW55:GYL55 HHS55:HIH55 HRO55:HSD55 IBK55:IBZ55 ILG55:ILV55 IVC55:IVR55 JEY55:JFN55 JOU55:JPJ55 JYQ55:JZF55 KIM55:KJB55 KSI55:KSX55 LCE55:LCT55 LMA55:LMP55 LVW55:LWL55 MFS55:MGH55 MPO55:MQD55 MZK55:MZZ55 NJG55:NJV55 NTC55:NTR55 OCY55:ODN55 OMU55:ONJ55 OWQ55:OXF55 PGM55:PHB55 PQI55:PQX55 QAE55:QAT55 QKA55:QKP55 QTW55:QUL55 RDS55:REH55 RNO55:ROD55 RXK55:RXZ55 SHG55:SHV55 SRC55:SRR55 TAY55:TBN55 TKU55:TLJ55 TUQ55:TVF55 UEM55:UFB55 UOI55:UOX55 UYE55:UYT55 VIA55:VIP55 VRW55:VSL55 WBS55:WCH55 WLO55:WMD55 WVK55:WVZ55 C65591:R65591 IY65591:JN65591 SU65591:TJ65591 ACQ65591:ADF65591 AMM65591:ANB65591 AWI65591:AWX65591 BGE65591:BGT65591 BQA65591:BQP65591 BZW65591:CAL65591 CJS65591:CKH65591 CTO65591:CUD65591 DDK65591:DDZ65591 DNG65591:DNV65591 DXC65591:DXR65591 EGY65591:EHN65591 EQU65591:ERJ65591 FAQ65591:FBF65591 FKM65591:FLB65591 FUI65591:FUX65591 GEE65591:GET65591 GOA65591:GOP65591 GXW65591:GYL65591 HHS65591:HIH65591 HRO65591:HSD65591 IBK65591:IBZ65591 ILG65591:ILV65591 IVC65591:IVR65591 JEY65591:JFN65591 JOU65591:JPJ65591 JYQ65591:JZF65591 KIM65591:KJB65591 KSI65591:KSX65591 LCE65591:LCT65591 LMA65591:LMP65591 LVW65591:LWL65591 MFS65591:MGH65591 MPO65591:MQD65591 MZK65591:MZZ65591 NJG65591:NJV65591 NTC65591:NTR65591 OCY65591:ODN65591 OMU65591:ONJ65591 OWQ65591:OXF65591 PGM65591:PHB65591 PQI65591:PQX65591 QAE65591:QAT65591 QKA65591:QKP65591 QTW65591:QUL65591 RDS65591:REH65591 RNO65591:ROD65591 RXK65591:RXZ65591 SHG65591:SHV65591 SRC65591:SRR65591 TAY65591:TBN65591 TKU65591:TLJ65591 TUQ65591:TVF65591 UEM65591:UFB65591 UOI65591:UOX65591 UYE65591:UYT65591 VIA65591:VIP65591 VRW65591:VSL65591 WBS65591:WCH65591 WLO65591:WMD65591 WVK65591:WVZ65591 C131127:R131127 IY131127:JN131127 SU131127:TJ131127 ACQ131127:ADF131127 AMM131127:ANB131127 AWI131127:AWX131127 BGE131127:BGT131127 BQA131127:BQP131127 BZW131127:CAL131127 CJS131127:CKH131127 CTO131127:CUD131127 DDK131127:DDZ131127 DNG131127:DNV131127 DXC131127:DXR131127 EGY131127:EHN131127 EQU131127:ERJ131127 FAQ131127:FBF131127 FKM131127:FLB131127 FUI131127:FUX131127 GEE131127:GET131127 GOA131127:GOP131127 GXW131127:GYL131127 HHS131127:HIH131127 HRO131127:HSD131127 IBK131127:IBZ131127 ILG131127:ILV131127 IVC131127:IVR131127 JEY131127:JFN131127 JOU131127:JPJ131127 JYQ131127:JZF131127 KIM131127:KJB131127 KSI131127:KSX131127 LCE131127:LCT131127 LMA131127:LMP131127 LVW131127:LWL131127 MFS131127:MGH131127 MPO131127:MQD131127 MZK131127:MZZ131127 NJG131127:NJV131127 NTC131127:NTR131127 OCY131127:ODN131127 OMU131127:ONJ131127 OWQ131127:OXF131127 PGM131127:PHB131127 PQI131127:PQX131127 QAE131127:QAT131127 QKA131127:QKP131127 QTW131127:QUL131127 RDS131127:REH131127 RNO131127:ROD131127 RXK131127:RXZ131127 SHG131127:SHV131127 SRC131127:SRR131127 TAY131127:TBN131127 TKU131127:TLJ131127 TUQ131127:TVF131127 UEM131127:UFB131127 UOI131127:UOX131127 UYE131127:UYT131127 VIA131127:VIP131127 VRW131127:VSL131127 WBS131127:WCH131127 WLO131127:WMD131127 WVK131127:WVZ131127 C196663:R196663 IY196663:JN196663 SU196663:TJ196663 ACQ196663:ADF196663 AMM196663:ANB196663 AWI196663:AWX196663 BGE196663:BGT196663 BQA196663:BQP196663 BZW196663:CAL196663 CJS196663:CKH196663 CTO196663:CUD196663 DDK196663:DDZ196663 DNG196663:DNV196663 DXC196663:DXR196663 EGY196663:EHN196663 EQU196663:ERJ196663 FAQ196663:FBF196663 FKM196663:FLB196663 FUI196663:FUX196663 GEE196663:GET196663 GOA196663:GOP196663 GXW196663:GYL196663 HHS196663:HIH196663 HRO196663:HSD196663 IBK196663:IBZ196663 ILG196663:ILV196663 IVC196663:IVR196663 JEY196663:JFN196663 JOU196663:JPJ196663 JYQ196663:JZF196663 KIM196663:KJB196663 KSI196663:KSX196663 LCE196663:LCT196663 LMA196663:LMP196663 LVW196663:LWL196663 MFS196663:MGH196663 MPO196663:MQD196663 MZK196663:MZZ196663 NJG196663:NJV196663 NTC196663:NTR196663 OCY196663:ODN196663 OMU196663:ONJ196663 OWQ196663:OXF196663 PGM196663:PHB196663 PQI196663:PQX196663 QAE196663:QAT196663 QKA196663:QKP196663 QTW196663:QUL196663 RDS196663:REH196663 RNO196663:ROD196663 RXK196663:RXZ196663 SHG196663:SHV196663 SRC196663:SRR196663 TAY196663:TBN196663 TKU196663:TLJ196663 TUQ196663:TVF196663 UEM196663:UFB196663 UOI196663:UOX196663 UYE196663:UYT196663 VIA196663:VIP196663 VRW196663:VSL196663 WBS196663:WCH196663 WLO196663:WMD196663 WVK196663:WVZ196663 C262199:R262199 IY262199:JN262199 SU262199:TJ262199 ACQ262199:ADF262199 AMM262199:ANB262199 AWI262199:AWX262199 BGE262199:BGT262199 BQA262199:BQP262199 BZW262199:CAL262199 CJS262199:CKH262199 CTO262199:CUD262199 DDK262199:DDZ262199 DNG262199:DNV262199 DXC262199:DXR262199 EGY262199:EHN262199 EQU262199:ERJ262199 FAQ262199:FBF262199 FKM262199:FLB262199 FUI262199:FUX262199 GEE262199:GET262199 GOA262199:GOP262199 GXW262199:GYL262199 HHS262199:HIH262199 HRO262199:HSD262199 IBK262199:IBZ262199 ILG262199:ILV262199 IVC262199:IVR262199 JEY262199:JFN262199 JOU262199:JPJ262199 JYQ262199:JZF262199 KIM262199:KJB262199 KSI262199:KSX262199 LCE262199:LCT262199 LMA262199:LMP262199 LVW262199:LWL262199 MFS262199:MGH262199 MPO262199:MQD262199 MZK262199:MZZ262199 NJG262199:NJV262199 NTC262199:NTR262199 OCY262199:ODN262199 OMU262199:ONJ262199 OWQ262199:OXF262199 PGM262199:PHB262199 PQI262199:PQX262199 QAE262199:QAT262199 QKA262199:QKP262199 QTW262199:QUL262199 RDS262199:REH262199 RNO262199:ROD262199 RXK262199:RXZ262199 SHG262199:SHV262199 SRC262199:SRR262199 TAY262199:TBN262199 TKU262199:TLJ262199 TUQ262199:TVF262199 UEM262199:UFB262199 UOI262199:UOX262199 UYE262199:UYT262199 VIA262199:VIP262199 VRW262199:VSL262199 WBS262199:WCH262199 WLO262199:WMD262199 WVK262199:WVZ262199 C327735:R327735 IY327735:JN327735 SU327735:TJ327735 ACQ327735:ADF327735 AMM327735:ANB327735 AWI327735:AWX327735 BGE327735:BGT327735 BQA327735:BQP327735 BZW327735:CAL327735 CJS327735:CKH327735 CTO327735:CUD327735 DDK327735:DDZ327735 DNG327735:DNV327735 DXC327735:DXR327735 EGY327735:EHN327735 EQU327735:ERJ327735 FAQ327735:FBF327735 FKM327735:FLB327735 FUI327735:FUX327735 GEE327735:GET327735 GOA327735:GOP327735 GXW327735:GYL327735 HHS327735:HIH327735 HRO327735:HSD327735 IBK327735:IBZ327735 ILG327735:ILV327735 IVC327735:IVR327735 JEY327735:JFN327735 JOU327735:JPJ327735 JYQ327735:JZF327735 KIM327735:KJB327735 KSI327735:KSX327735 LCE327735:LCT327735 LMA327735:LMP327735 LVW327735:LWL327735 MFS327735:MGH327735 MPO327735:MQD327735 MZK327735:MZZ327735 NJG327735:NJV327735 NTC327735:NTR327735 OCY327735:ODN327735 OMU327735:ONJ327735 OWQ327735:OXF327735 PGM327735:PHB327735 PQI327735:PQX327735 QAE327735:QAT327735 QKA327735:QKP327735 QTW327735:QUL327735 RDS327735:REH327735 RNO327735:ROD327735 RXK327735:RXZ327735 SHG327735:SHV327735 SRC327735:SRR327735 TAY327735:TBN327735 TKU327735:TLJ327735 TUQ327735:TVF327735 UEM327735:UFB327735 UOI327735:UOX327735 UYE327735:UYT327735 VIA327735:VIP327735 VRW327735:VSL327735 WBS327735:WCH327735 WLO327735:WMD327735 WVK327735:WVZ327735 C393271:R393271 IY393271:JN393271 SU393271:TJ393271 ACQ393271:ADF393271 AMM393271:ANB393271 AWI393271:AWX393271 BGE393271:BGT393271 BQA393271:BQP393271 BZW393271:CAL393271 CJS393271:CKH393271 CTO393271:CUD393271 DDK393271:DDZ393271 DNG393271:DNV393271 DXC393271:DXR393271 EGY393271:EHN393271 EQU393271:ERJ393271 FAQ393271:FBF393271 FKM393271:FLB393271 FUI393271:FUX393271 GEE393271:GET393271 GOA393271:GOP393271 GXW393271:GYL393271 HHS393271:HIH393271 HRO393271:HSD393271 IBK393271:IBZ393271 ILG393271:ILV393271 IVC393271:IVR393271 JEY393271:JFN393271 JOU393271:JPJ393271 JYQ393271:JZF393271 KIM393271:KJB393271 KSI393271:KSX393271 LCE393271:LCT393271 LMA393271:LMP393271 LVW393271:LWL393271 MFS393271:MGH393271 MPO393271:MQD393271 MZK393271:MZZ393271 NJG393271:NJV393271 NTC393271:NTR393271 OCY393271:ODN393271 OMU393271:ONJ393271 OWQ393271:OXF393271 PGM393271:PHB393271 PQI393271:PQX393271 QAE393271:QAT393271 QKA393271:QKP393271 QTW393271:QUL393271 RDS393271:REH393271 RNO393271:ROD393271 RXK393271:RXZ393271 SHG393271:SHV393271 SRC393271:SRR393271 TAY393271:TBN393271 TKU393271:TLJ393271 TUQ393271:TVF393271 UEM393271:UFB393271 UOI393271:UOX393271 UYE393271:UYT393271 VIA393271:VIP393271 VRW393271:VSL393271 WBS393271:WCH393271 WLO393271:WMD393271 WVK393271:WVZ393271 C458807:R458807 IY458807:JN458807 SU458807:TJ458807 ACQ458807:ADF458807 AMM458807:ANB458807 AWI458807:AWX458807 BGE458807:BGT458807 BQA458807:BQP458807 BZW458807:CAL458807 CJS458807:CKH458807 CTO458807:CUD458807 DDK458807:DDZ458807 DNG458807:DNV458807 DXC458807:DXR458807 EGY458807:EHN458807 EQU458807:ERJ458807 FAQ458807:FBF458807 FKM458807:FLB458807 FUI458807:FUX458807 GEE458807:GET458807 GOA458807:GOP458807 GXW458807:GYL458807 HHS458807:HIH458807 HRO458807:HSD458807 IBK458807:IBZ458807 ILG458807:ILV458807 IVC458807:IVR458807 JEY458807:JFN458807 JOU458807:JPJ458807 JYQ458807:JZF458807 KIM458807:KJB458807 KSI458807:KSX458807 LCE458807:LCT458807 LMA458807:LMP458807 LVW458807:LWL458807 MFS458807:MGH458807 MPO458807:MQD458807 MZK458807:MZZ458807 NJG458807:NJV458807 NTC458807:NTR458807 OCY458807:ODN458807 OMU458807:ONJ458807 OWQ458807:OXF458807 PGM458807:PHB458807 PQI458807:PQX458807 QAE458807:QAT458807 QKA458807:QKP458807 QTW458807:QUL458807 RDS458807:REH458807 RNO458807:ROD458807 RXK458807:RXZ458807 SHG458807:SHV458807 SRC458807:SRR458807 TAY458807:TBN458807 TKU458807:TLJ458807 TUQ458807:TVF458807 UEM458807:UFB458807 UOI458807:UOX458807 UYE458807:UYT458807 VIA458807:VIP458807 VRW458807:VSL458807 WBS458807:WCH458807 WLO458807:WMD458807 WVK458807:WVZ458807 C524343:R524343 IY524343:JN524343 SU524343:TJ524343 ACQ524343:ADF524343 AMM524343:ANB524343 AWI524343:AWX524343 BGE524343:BGT524343 BQA524343:BQP524343 BZW524343:CAL524343 CJS524343:CKH524343 CTO524343:CUD524343 DDK524343:DDZ524343 DNG524343:DNV524343 DXC524343:DXR524343 EGY524343:EHN524343 EQU524343:ERJ524343 FAQ524343:FBF524343 FKM524343:FLB524343 FUI524343:FUX524343 GEE524343:GET524343 GOA524343:GOP524343 GXW524343:GYL524343 HHS524343:HIH524343 HRO524343:HSD524343 IBK524343:IBZ524343 ILG524343:ILV524343 IVC524343:IVR524343 JEY524343:JFN524343 JOU524343:JPJ524343 JYQ524343:JZF524343 KIM524343:KJB524343 KSI524343:KSX524343 LCE524343:LCT524343 LMA524343:LMP524343 LVW524343:LWL524343 MFS524343:MGH524343 MPO524343:MQD524343 MZK524343:MZZ524343 NJG524343:NJV524343 NTC524343:NTR524343 OCY524343:ODN524343 OMU524343:ONJ524343 OWQ524343:OXF524343 PGM524343:PHB524343 PQI524343:PQX524343 QAE524343:QAT524343 QKA524343:QKP524343 QTW524343:QUL524343 RDS524343:REH524343 RNO524343:ROD524343 RXK524343:RXZ524343 SHG524343:SHV524343 SRC524343:SRR524343 TAY524343:TBN524343 TKU524343:TLJ524343 TUQ524343:TVF524343 UEM524343:UFB524343 UOI524343:UOX524343 UYE524343:UYT524343 VIA524343:VIP524343 VRW524343:VSL524343 WBS524343:WCH524343 WLO524343:WMD524343 WVK524343:WVZ524343 C589879:R589879 IY589879:JN589879 SU589879:TJ589879 ACQ589879:ADF589879 AMM589879:ANB589879 AWI589879:AWX589879 BGE589879:BGT589879 BQA589879:BQP589879 BZW589879:CAL589879 CJS589879:CKH589879 CTO589879:CUD589879 DDK589879:DDZ589879 DNG589879:DNV589879 DXC589879:DXR589879 EGY589879:EHN589879 EQU589879:ERJ589879 FAQ589879:FBF589879 FKM589879:FLB589879 FUI589879:FUX589879 GEE589879:GET589879 GOA589879:GOP589879 GXW589879:GYL589879 HHS589879:HIH589879 HRO589879:HSD589879 IBK589879:IBZ589879 ILG589879:ILV589879 IVC589879:IVR589879 JEY589879:JFN589879 JOU589879:JPJ589879 JYQ589879:JZF589879 KIM589879:KJB589879 KSI589879:KSX589879 LCE589879:LCT589879 LMA589879:LMP589879 LVW589879:LWL589879 MFS589879:MGH589879 MPO589879:MQD589879 MZK589879:MZZ589879 NJG589879:NJV589879 NTC589879:NTR589879 OCY589879:ODN589879 OMU589879:ONJ589879 OWQ589879:OXF589879 PGM589879:PHB589879 PQI589879:PQX589879 QAE589879:QAT589879 QKA589879:QKP589879 QTW589879:QUL589879 RDS589879:REH589879 RNO589879:ROD589879 RXK589879:RXZ589879 SHG589879:SHV589879 SRC589879:SRR589879 TAY589879:TBN589879 TKU589879:TLJ589879 TUQ589879:TVF589879 UEM589879:UFB589879 UOI589879:UOX589879 UYE589879:UYT589879 VIA589879:VIP589879 VRW589879:VSL589879 WBS589879:WCH589879 WLO589879:WMD589879 WVK589879:WVZ589879 C655415:R655415 IY655415:JN655415 SU655415:TJ655415 ACQ655415:ADF655415 AMM655415:ANB655415 AWI655415:AWX655415 BGE655415:BGT655415 BQA655415:BQP655415 BZW655415:CAL655415 CJS655415:CKH655415 CTO655415:CUD655415 DDK655415:DDZ655415 DNG655415:DNV655415 DXC655415:DXR655415 EGY655415:EHN655415 EQU655415:ERJ655415 FAQ655415:FBF655415 FKM655415:FLB655415 FUI655415:FUX655415 GEE655415:GET655415 GOA655415:GOP655415 GXW655415:GYL655415 HHS655415:HIH655415 HRO655415:HSD655415 IBK655415:IBZ655415 ILG655415:ILV655415 IVC655415:IVR655415 JEY655415:JFN655415 JOU655415:JPJ655415 JYQ655415:JZF655415 KIM655415:KJB655415 KSI655415:KSX655415 LCE655415:LCT655415 LMA655415:LMP655415 LVW655415:LWL655415 MFS655415:MGH655415 MPO655415:MQD655415 MZK655415:MZZ655415 NJG655415:NJV655415 NTC655415:NTR655415 OCY655415:ODN655415 OMU655415:ONJ655415 OWQ655415:OXF655415 PGM655415:PHB655415 PQI655415:PQX655415 QAE655415:QAT655415 QKA655415:QKP655415 QTW655415:QUL655415 RDS655415:REH655415 RNO655415:ROD655415 RXK655415:RXZ655415 SHG655415:SHV655415 SRC655415:SRR655415 TAY655415:TBN655415 TKU655415:TLJ655415 TUQ655415:TVF655415 UEM655415:UFB655415 UOI655415:UOX655415 UYE655415:UYT655415 VIA655415:VIP655415 VRW655415:VSL655415 WBS655415:WCH655415 WLO655415:WMD655415 WVK655415:WVZ655415 C720951:R720951 IY720951:JN720951 SU720951:TJ720951 ACQ720951:ADF720951 AMM720951:ANB720951 AWI720951:AWX720951 BGE720951:BGT720951 BQA720951:BQP720951 BZW720951:CAL720951 CJS720951:CKH720951 CTO720951:CUD720951 DDK720951:DDZ720951 DNG720951:DNV720951 DXC720951:DXR720951 EGY720951:EHN720951 EQU720951:ERJ720951 FAQ720951:FBF720951 FKM720951:FLB720951 FUI720951:FUX720951 GEE720951:GET720951 GOA720951:GOP720951 GXW720951:GYL720951 HHS720951:HIH720951 HRO720951:HSD720951 IBK720951:IBZ720951 ILG720951:ILV720951 IVC720951:IVR720951 JEY720951:JFN720951 JOU720951:JPJ720951 JYQ720951:JZF720951 KIM720951:KJB720951 KSI720951:KSX720951 LCE720951:LCT720951 LMA720951:LMP720951 LVW720951:LWL720951 MFS720951:MGH720951 MPO720951:MQD720951 MZK720951:MZZ720951 NJG720951:NJV720951 NTC720951:NTR720951 OCY720951:ODN720951 OMU720951:ONJ720951 OWQ720951:OXF720951 PGM720951:PHB720951 PQI720951:PQX720951 QAE720951:QAT720951 QKA720951:QKP720951 QTW720951:QUL720951 RDS720951:REH720951 RNO720951:ROD720951 RXK720951:RXZ720951 SHG720951:SHV720951 SRC720951:SRR720951 TAY720951:TBN720951 TKU720951:TLJ720951 TUQ720951:TVF720951 UEM720951:UFB720951 UOI720951:UOX720951 UYE720951:UYT720951 VIA720951:VIP720951 VRW720951:VSL720951 WBS720951:WCH720951 WLO720951:WMD720951 WVK720951:WVZ720951 C786487:R786487 IY786487:JN786487 SU786487:TJ786487 ACQ786487:ADF786487 AMM786487:ANB786487 AWI786487:AWX786487 BGE786487:BGT786487 BQA786487:BQP786487 BZW786487:CAL786487 CJS786487:CKH786487 CTO786487:CUD786487 DDK786487:DDZ786487 DNG786487:DNV786487 DXC786487:DXR786487 EGY786487:EHN786487 EQU786487:ERJ786487 FAQ786487:FBF786487 FKM786487:FLB786487 FUI786487:FUX786487 GEE786487:GET786487 GOA786487:GOP786487 GXW786487:GYL786487 HHS786487:HIH786487 HRO786487:HSD786487 IBK786487:IBZ786487 ILG786487:ILV786487 IVC786487:IVR786487 JEY786487:JFN786487 JOU786487:JPJ786487 JYQ786487:JZF786487 KIM786487:KJB786487 KSI786487:KSX786487 LCE786487:LCT786487 LMA786487:LMP786487 LVW786487:LWL786487 MFS786487:MGH786487 MPO786487:MQD786487 MZK786487:MZZ786487 NJG786487:NJV786487 NTC786487:NTR786487 OCY786487:ODN786487 OMU786487:ONJ786487 OWQ786487:OXF786487 PGM786487:PHB786487 PQI786487:PQX786487 QAE786487:QAT786487 QKA786487:QKP786487 QTW786487:QUL786487 RDS786487:REH786487 RNO786487:ROD786487 RXK786487:RXZ786487 SHG786487:SHV786487 SRC786487:SRR786487 TAY786487:TBN786487 TKU786487:TLJ786487 TUQ786487:TVF786487 UEM786487:UFB786487 UOI786487:UOX786487 UYE786487:UYT786487 VIA786487:VIP786487 VRW786487:VSL786487 WBS786487:WCH786487 WLO786487:WMD786487 WVK786487:WVZ786487 C852023:R852023 IY852023:JN852023 SU852023:TJ852023 ACQ852023:ADF852023 AMM852023:ANB852023 AWI852023:AWX852023 BGE852023:BGT852023 BQA852023:BQP852023 BZW852023:CAL852023 CJS852023:CKH852023 CTO852023:CUD852023 DDK852023:DDZ852023 DNG852023:DNV852023 DXC852023:DXR852023 EGY852023:EHN852023 EQU852023:ERJ852023 FAQ852023:FBF852023 FKM852023:FLB852023 FUI852023:FUX852023 GEE852023:GET852023 GOA852023:GOP852023 GXW852023:GYL852023 HHS852023:HIH852023 HRO852023:HSD852023 IBK852023:IBZ852023 ILG852023:ILV852023 IVC852023:IVR852023 JEY852023:JFN852023 JOU852023:JPJ852023 JYQ852023:JZF852023 KIM852023:KJB852023 KSI852023:KSX852023 LCE852023:LCT852023 LMA852023:LMP852023 LVW852023:LWL852023 MFS852023:MGH852023 MPO852023:MQD852023 MZK852023:MZZ852023 NJG852023:NJV852023 NTC852023:NTR852023 OCY852023:ODN852023 OMU852023:ONJ852023 OWQ852023:OXF852023 PGM852023:PHB852023 PQI852023:PQX852023 QAE852023:QAT852023 QKA852023:QKP852023 QTW852023:QUL852023 RDS852023:REH852023 RNO852023:ROD852023 RXK852023:RXZ852023 SHG852023:SHV852023 SRC852023:SRR852023 TAY852023:TBN852023 TKU852023:TLJ852023 TUQ852023:TVF852023 UEM852023:UFB852023 UOI852023:UOX852023 UYE852023:UYT852023 VIA852023:VIP852023 VRW852023:VSL852023 WBS852023:WCH852023 WLO852023:WMD852023 WVK852023:WVZ852023 C917559:R917559 IY917559:JN917559 SU917559:TJ917559 ACQ917559:ADF917559 AMM917559:ANB917559 AWI917559:AWX917559 BGE917559:BGT917559 BQA917559:BQP917559 BZW917559:CAL917559 CJS917559:CKH917559 CTO917559:CUD917559 DDK917559:DDZ917559 DNG917559:DNV917559 DXC917559:DXR917559 EGY917559:EHN917559 EQU917559:ERJ917559 FAQ917559:FBF917559 FKM917559:FLB917559 FUI917559:FUX917559 GEE917559:GET917559 GOA917559:GOP917559 GXW917559:GYL917559 HHS917559:HIH917559 HRO917559:HSD917559 IBK917559:IBZ917559 ILG917559:ILV917559 IVC917559:IVR917559 JEY917559:JFN917559 JOU917559:JPJ917559 JYQ917559:JZF917559 KIM917559:KJB917559 KSI917559:KSX917559 LCE917559:LCT917559 LMA917559:LMP917559 LVW917559:LWL917559 MFS917559:MGH917559 MPO917559:MQD917559 MZK917559:MZZ917559 NJG917559:NJV917559 NTC917559:NTR917559 OCY917559:ODN917559 OMU917559:ONJ917559 OWQ917559:OXF917559 PGM917559:PHB917559 PQI917559:PQX917559 QAE917559:QAT917559 QKA917559:QKP917559 QTW917559:QUL917559 RDS917559:REH917559 RNO917559:ROD917559 RXK917559:RXZ917559 SHG917559:SHV917559 SRC917559:SRR917559 TAY917559:TBN917559 TKU917559:TLJ917559 TUQ917559:TVF917559 UEM917559:UFB917559 UOI917559:UOX917559 UYE917559:UYT917559 VIA917559:VIP917559 VRW917559:VSL917559 WBS917559:WCH917559 WLO917559:WMD917559 WVK917559:WVZ917559 C983095:R983095 IY983095:JN983095 SU983095:TJ983095 ACQ983095:ADF983095 AMM983095:ANB983095 AWI983095:AWX983095 BGE983095:BGT983095 BQA983095:BQP983095 BZW983095:CAL983095 CJS983095:CKH983095 CTO983095:CUD983095 DDK983095:DDZ983095 DNG983095:DNV983095 DXC983095:DXR983095 EGY983095:EHN983095 EQU983095:ERJ983095 FAQ983095:FBF983095 FKM983095:FLB983095 FUI983095:FUX983095 GEE983095:GET983095 GOA983095:GOP983095 GXW983095:GYL983095 HHS983095:HIH983095 HRO983095:HSD983095 IBK983095:IBZ983095 ILG983095:ILV983095 IVC983095:IVR983095 JEY983095:JFN983095 JOU983095:JPJ983095 JYQ983095:JZF983095 KIM983095:KJB983095 KSI983095:KSX983095 LCE983095:LCT983095 LMA983095:LMP983095 LVW983095:LWL983095 MFS983095:MGH983095 MPO983095:MQD983095 MZK983095:MZZ983095 NJG983095:NJV983095 NTC983095:NTR983095 OCY983095:ODN983095 OMU983095:ONJ983095 OWQ983095:OXF983095 PGM983095:PHB983095 PQI983095:PQX983095 QAE983095:QAT983095 QKA983095:QKP983095 QTW983095:QUL983095 RDS983095:REH983095 RNO983095:ROD983095 RXK983095:RXZ983095 SHG983095:SHV983095 SRC983095:SRR983095 TAY983095:TBN983095 TKU983095:TLJ983095 TUQ983095:TVF983095 UEM983095:UFB983095 UOI983095:UOX983095 UYE983095:UYT983095 VIA983095:VIP983095 VRW983095:VSL983095 WBS983095:WCH983095 WLO983095:WMD983095 WVK983095:WVZ983095 A1:A5 IW1:IW5 SS1:SS5 ACO1:ACO5 AMK1:AMK5 AWG1:AWG5 BGC1:BGC5 BPY1:BPY5 BZU1:BZU5 CJQ1:CJQ5 CTM1:CTM5 DDI1:DDI5 DNE1:DNE5 DXA1:DXA5 EGW1:EGW5 EQS1:EQS5 FAO1:FAO5 FKK1:FKK5 FUG1:FUG5 GEC1:GEC5 GNY1:GNY5 GXU1:GXU5 HHQ1:HHQ5 HRM1:HRM5 IBI1:IBI5 ILE1:ILE5 IVA1:IVA5 JEW1:JEW5 JOS1:JOS5 JYO1:JYO5 KIK1:KIK5 KSG1:KSG5 LCC1:LCC5 LLY1:LLY5 LVU1:LVU5 MFQ1:MFQ5 MPM1:MPM5 MZI1:MZI5 NJE1:NJE5 NTA1:NTA5 OCW1:OCW5 OMS1:OMS5 OWO1:OWO5 PGK1:PGK5 PQG1:PQG5 QAC1:QAC5 QJY1:QJY5 QTU1:QTU5 RDQ1:RDQ5 RNM1:RNM5 RXI1:RXI5 SHE1:SHE5 SRA1:SRA5 TAW1:TAW5 TKS1:TKS5 TUO1:TUO5 UEK1:UEK5 UOG1:UOG5 UYC1:UYC5 VHY1:VHY5 VRU1:VRU5 WBQ1:WBQ5 WLM1:WLM5 WVI1:WVI5 A65537:A65541 IW65537:IW65541 SS65537:SS65541 ACO65537:ACO65541 AMK65537:AMK65541 AWG65537:AWG65541 BGC65537:BGC65541 BPY65537:BPY65541 BZU65537:BZU65541 CJQ65537:CJQ65541 CTM65537:CTM65541 DDI65537:DDI65541 DNE65537:DNE65541 DXA65537:DXA65541 EGW65537:EGW65541 EQS65537:EQS65541 FAO65537:FAO65541 FKK65537:FKK65541 FUG65537:FUG65541 GEC65537:GEC65541 GNY65537:GNY65541 GXU65537:GXU65541 HHQ65537:HHQ65541 HRM65537:HRM65541 IBI65537:IBI65541 ILE65537:ILE65541 IVA65537:IVA65541 JEW65537:JEW65541 JOS65537:JOS65541 JYO65537:JYO65541 KIK65537:KIK65541 KSG65537:KSG65541 LCC65537:LCC65541 LLY65537:LLY65541 LVU65537:LVU65541 MFQ65537:MFQ65541 MPM65537:MPM65541 MZI65537:MZI65541 NJE65537:NJE65541 NTA65537:NTA65541 OCW65537:OCW65541 OMS65537:OMS65541 OWO65537:OWO65541 PGK65537:PGK65541 PQG65537:PQG65541 QAC65537:QAC65541 QJY65537:QJY65541 QTU65537:QTU65541 RDQ65537:RDQ65541 RNM65537:RNM65541 RXI65537:RXI65541 SHE65537:SHE65541 SRA65537:SRA65541 TAW65537:TAW65541 TKS65537:TKS65541 TUO65537:TUO65541 UEK65537:UEK65541 UOG65537:UOG65541 UYC65537:UYC65541 VHY65537:VHY65541 VRU65537:VRU65541 WBQ65537:WBQ65541 WLM65537:WLM65541 WVI65537:WVI65541 A131073:A131077 IW131073:IW131077 SS131073:SS131077 ACO131073:ACO131077 AMK131073:AMK131077 AWG131073:AWG131077 BGC131073:BGC131077 BPY131073:BPY131077 BZU131073:BZU131077 CJQ131073:CJQ131077 CTM131073:CTM131077 DDI131073:DDI131077 DNE131073:DNE131077 DXA131073:DXA131077 EGW131073:EGW131077 EQS131073:EQS131077 FAO131073:FAO131077 FKK131073:FKK131077 FUG131073:FUG131077 GEC131073:GEC131077 GNY131073:GNY131077 GXU131073:GXU131077 HHQ131073:HHQ131077 HRM131073:HRM131077 IBI131073:IBI131077 ILE131073:ILE131077 IVA131073:IVA131077 JEW131073:JEW131077 JOS131073:JOS131077 JYO131073:JYO131077 KIK131073:KIK131077 KSG131073:KSG131077 LCC131073:LCC131077 LLY131073:LLY131077 LVU131073:LVU131077 MFQ131073:MFQ131077 MPM131073:MPM131077 MZI131073:MZI131077 NJE131073:NJE131077 NTA131073:NTA131077 OCW131073:OCW131077 OMS131073:OMS131077 OWO131073:OWO131077 PGK131073:PGK131077 PQG131073:PQG131077 QAC131073:QAC131077 QJY131073:QJY131077 QTU131073:QTU131077 RDQ131073:RDQ131077 RNM131073:RNM131077 RXI131073:RXI131077 SHE131073:SHE131077 SRA131073:SRA131077 TAW131073:TAW131077 TKS131073:TKS131077 TUO131073:TUO131077 UEK131073:UEK131077 UOG131073:UOG131077 UYC131073:UYC131077 VHY131073:VHY131077 VRU131073:VRU131077 WBQ131073:WBQ131077 WLM131073:WLM131077 WVI131073:WVI131077 A196609:A196613 IW196609:IW196613 SS196609:SS196613 ACO196609:ACO196613 AMK196609:AMK196613 AWG196609:AWG196613 BGC196609:BGC196613 BPY196609:BPY196613 BZU196609:BZU196613 CJQ196609:CJQ196613 CTM196609:CTM196613 DDI196609:DDI196613 DNE196609:DNE196613 DXA196609:DXA196613 EGW196609:EGW196613 EQS196609:EQS196613 FAO196609:FAO196613 FKK196609:FKK196613 FUG196609:FUG196613 GEC196609:GEC196613 GNY196609:GNY196613 GXU196609:GXU196613 HHQ196609:HHQ196613 HRM196609:HRM196613 IBI196609:IBI196613 ILE196609:ILE196613 IVA196609:IVA196613 JEW196609:JEW196613 JOS196609:JOS196613 JYO196609:JYO196613 KIK196609:KIK196613 KSG196609:KSG196613 LCC196609:LCC196613 LLY196609:LLY196613 LVU196609:LVU196613 MFQ196609:MFQ196613 MPM196609:MPM196613 MZI196609:MZI196613 NJE196609:NJE196613 NTA196609:NTA196613 OCW196609:OCW196613 OMS196609:OMS196613 OWO196609:OWO196613 PGK196609:PGK196613 PQG196609:PQG196613 QAC196609:QAC196613 QJY196609:QJY196613 QTU196609:QTU196613 RDQ196609:RDQ196613 RNM196609:RNM196613 RXI196609:RXI196613 SHE196609:SHE196613 SRA196609:SRA196613 TAW196609:TAW196613 TKS196609:TKS196613 TUO196609:TUO196613 UEK196609:UEK196613 UOG196609:UOG196613 UYC196609:UYC196613 VHY196609:VHY196613 VRU196609:VRU196613 WBQ196609:WBQ196613 WLM196609:WLM196613 WVI196609:WVI196613 A262145:A262149 IW262145:IW262149 SS262145:SS262149 ACO262145:ACO262149 AMK262145:AMK262149 AWG262145:AWG262149 BGC262145:BGC262149 BPY262145:BPY262149 BZU262145:BZU262149 CJQ262145:CJQ262149 CTM262145:CTM262149 DDI262145:DDI262149 DNE262145:DNE262149 DXA262145:DXA262149 EGW262145:EGW262149 EQS262145:EQS262149 FAO262145:FAO262149 FKK262145:FKK262149 FUG262145:FUG262149 GEC262145:GEC262149 GNY262145:GNY262149 GXU262145:GXU262149 HHQ262145:HHQ262149 HRM262145:HRM262149 IBI262145:IBI262149 ILE262145:ILE262149 IVA262145:IVA262149 JEW262145:JEW262149 JOS262145:JOS262149 JYO262145:JYO262149 KIK262145:KIK262149 KSG262145:KSG262149 LCC262145:LCC262149 LLY262145:LLY262149 LVU262145:LVU262149 MFQ262145:MFQ262149 MPM262145:MPM262149 MZI262145:MZI262149 NJE262145:NJE262149 NTA262145:NTA262149 OCW262145:OCW262149 OMS262145:OMS262149 OWO262145:OWO262149 PGK262145:PGK262149 PQG262145:PQG262149 QAC262145:QAC262149 QJY262145:QJY262149 QTU262145:QTU262149 RDQ262145:RDQ262149 RNM262145:RNM262149 RXI262145:RXI262149 SHE262145:SHE262149 SRA262145:SRA262149 TAW262145:TAW262149 TKS262145:TKS262149 TUO262145:TUO262149 UEK262145:UEK262149 UOG262145:UOG262149 UYC262145:UYC262149 VHY262145:VHY262149 VRU262145:VRU262149 WBQ262145:WBQ262149 WLM262145:WLM262149 WVI262145:WVI262149 A327681:A327685 IW327681:IW327685 SS327681:SS327685 ACO327681:ACO327685 AMK327681:AMK327685 AWG327681:AWG327685 BGC327681:BGC327685 BPY327681:BPY327685 BZU327681:BZU327685 CJQ327681:CJQ327685 CTM327681:CTM327685 DDI327681:DDI327685 DNE327681:DNE327685 DXA327681:DXA327685 EGW327681:EGW327685 EQS327681:EQS327685 FAO327681:FAO327685 FKK327681:FKK327685 FUG327681:FUG327685 GEC327681:GEC327685 GNY327681:GNY327685 GXU327681:GXU327685 HHQ327681:HHQ327685 HRM327681:HRM327685 IBI327681:IBI327685 ILE327681:ILE327685 IVA327681:IVA327685 JEW327681:JEW327685 JOS327681:JOS327685 JYO327681:JYO327685 KIK327681:KIK327685 KSG327681:KSG327685 LCC327681:LCC327685 LLY327681:LLY327685 LVU327681:LVU327685 MFQ327681:MFQ327685 MPM327681:MPM327685 MZI327681:MZI327685 NJE327681:NJE327685 NTA327681:NTA327685 OCW327681:OCW327685 OMS327681:OMS327685 OWO327681:OWO327685 PGK327681:PGK327685 PQG327681:PQG327685 QAC327681:QAC327685 QJY327681:QJY327685 QTU327681:QTU327685 RDQ327681:RDQ327685 RNM327681:RNM327685 RXI327681:RXI327685 SHE327681:SHE327685 SRA327681:SRA327685 TAW327681:TAW327685 TKS327681:TKS327685 TUO327681:TUO327685 UEK327681:UEK327685 UOG327681:UOG327685 UYC327681:UYC327685 VHY327681:VHY327685 VRU327681:VRU327685 WBQ327681:WBQ327685 WLM327681:WLM327685 WVI327681:WVI327685 A393217:A393221 IW393217:IW393221 SS393217:SS393221 ACO393217:ACO393221 AMK393217:AMK393221 AWG393217:AWG393221 BGC393217:BGC393221 BPY393217:BPY393221 BZU393217:BZU393221 CJQ393217:CJQ393221 CTM393217:CTM393221 DDI393217:DDI393221 DNE393217:DNE393221 DXA393217:DXA393221 EGW393217:EGW393221 EQS393217:EQS393221 FAO393217:FAO393221 FKK393217:FKK393221 FUG393217:FUG393221 GEC393217:GEC393221 GNY393217:GNY393221 GXU393217:GXU393221 HHQ393217:HHQ393221 HRM393217:HRM393221 IBI393217:IBI393221 ILE393217:ILE393221 IVA393217:IVA393221 JEW393217:JEW393221 JOS393217:JOS393221 JYO393217:JYO393221 KIK393217:KIK393221 KSG393217:KSG393221 LCC393217:LCC393221 LLY393217:LLY393221 LVU393217:LVU393221 MFQ393217:MFQ393221 MPM393217:MPM393221 MZI393217:MZI393221 NJE393217:NJE393221 NTA393217:NTA393221 OCW393217:OCW393221 OMS393217:OMS393221 OWO393217:OWO393221 PGK393217:PGK393221 PQG393217:PQG393221 QAC393217:QAC393221 QJY393217:QJY393221 QTU393217:QTU393221 RDQ393217:RDQ393221 RNM393217:RNM393221 RXI393217:RXI393221 SHE393217:SHE393221 SRA393217:SRA393221 TAW393217:TAW393221 TKS393217:TKS393221 TUO393217:TUO393221 UEK393217:UEK393221 UOG393217:UOG393221 UYC393217:UYC393221 VHY393217:VHY393221 VRU393217:VRU393221 WBQ393217:WBQ393221 WLM393217:WLM393221 WVI393217:WVI393221 A458753:A458757 IW458753:IW458757 SS458753:SS458757 ACO458753:ACO458757 AMK458753:AMK458757 AWG458753:AWG458757 BGC458753:BGC458757 BPY458753:BPY458757 BZU458753:BZU458757 CJQ458753:CJQ458757 CTM458753:CTM458757 DDI458753:DDI458757 DNE458753:DNE458757 DXA458753:DXA458757 EGW458753:EGW458757 EQS458753:EQS458757 FAO458753:FAO458757 FKK458753:FKK458757 FUG458753:FUG458757 GEC458753:GEC458757 GNY458753:GNY458757 GXU458753:GXU458757 HHQ458753:HHQ458757 HRM458753:HRM458757 IBI458753:IBI458757 ILE458753:ILE458757 IVA458753:IVA458757 JEW458753:JEW458757 JOS458753:JOS458757 JYO458753:JYO458757 KIK458753:KIK458757 KSG458753:KSG458757 LCC458753:LCC458757 LLY458753:LLY458757 LVU458753:LVU458757 MFQ458753:MFQ458757 MPM458753:MPM458757 MZI458753:MZI458757 NJE458753:NJE458757 NTA458753:NTA458757 OCW458753:OCW458757 OMS458753:OMS458757 OWO458753:OWO458757 PGK458753:PGK458757 PQG458753:PQG458757 QAC458753:QAC458757 QJY458753:QJY458757 QTU458753:QTU458757 RDQ458753:RDQ458757 RNM458753:RNM458757 RXI458753:RXI458757 SHE458753:SHE458757 SRA458753:SRA458757 TAW458753:TAW458757 TKS458753:TKS458757 TUO458753:TUO458757 UEK458753:UEK458757 UOG458753:UOG458757 UYC458753:UYC458757 VHY458753:VHY458757 VRU458753:VRU458757 WBQ458753:WBQ458757 WLM458753:WLM458757 WVI458753:WVI458757 A524289:A524293 IW524289:IW524293 SS524289:SS524293 ACO524289:ACO524293 AMK524289:AMK524293 AWG524289:AWG524293 BGC524289:BGC524293 BPY524289:BPY524293 BZU524289:BZU524293 CJQ524289:CJQ524293 CTM524289:CTM524293 DDI524289:DDI524293 DNE524289:DNE524293 DXA524289:DXA524293 EGW524289:EGW524293 EQS524289:EQS524293 FAO524289:FAO524293 FKK524289:FKK524293 FUG524289:FUG524293 GEC524289:GEC524293 GNY524289:GNY524293 GXU524289:GXU524293 HHQ524289:HHQ524293 HRM524289:HRM524293 IBI524289:IBI524293 ILE524289:ILE524293 IVA524289:IVA524293 JEW524289:JEW524293 JOS524289:JOS524293 JYO524289:JYO524293 KIK524289:KIK524293 KSG524289:KSG524293 LCC524289:LCC524293 LLY524289:LLY524293 LVU524289:LVU524293 MFQ524289:MFQ524293 MPM524289:MPM524293 MZI524289:MZI524293 NJE524289:NJE524293 NTA524289:NTA524293 OCW524289:OCW524293 OMS524289:OMS524293 OWO524289:OWO524293 PGK524289:PGK524293 PQG524289:PQG524293 QAC524289:QAC524293 QJY524289:QJY524293 QTU524289:QTU524293 RDQ524289:RDQ524293 RNM524289:RNM524293 RXI524289:RXI524293 SHE524289:SHE524293 SRA524289:SRA524293 TAW524289:TAW524293 TKS524289:TKS524293 TUO524289:TUO524293 UEK524289:UEK524293 UOG524289:UOG524293 UYC524289:UYC524293 VHY524289:VHY524293 VRU524289:VRU524293 WBQ524289:WBQ524293 WLM524289:WLM524293 WVI524289:WVI524293 A589825:A589829 IW589825:IW589829 SS589825:SS589829 ACO589825:ACO589829 AMK589825:AMK589829 AWG589825:AWG589829 BGC589825:BGC589829 BPY589825:BPY589829 BZU589825:BZU589829 CJQ589825:CJQ589829 CTM589825:CTM589829 DDI589825:DDI589829 DNE589825:DNE589829 DXA589825:DXA589829 EGW589825:EGW589829 EQS589825:EQS589829 FAO589825:FAO589829 FKK589825:FKK589829 FUG589825:FUG589829 GEC589825:GEC589829 GNY589825:GNY589829 GXU589825:GXU589829 HHQ589825:HHQ589829 HRM589825:HRM589829 IBI589825:IBI589829 ILE589825:ILE589829 IVA589825:IVA589829 JEW589825:JEW589829 JOS589825:JOS589829 JYO589825:JYO589829 KIK589825:KIK589829 KSG589825:KSG589829 LCC589825:LCC589829 LLY589825:LLY589829 LVU589825:LVU589829 MFQ589825:MFQ589829 MPM589825:MPM589829 MZI589825:MZI589829 NJE589825:NJE589829 NTA589825:NTA589829 OCW589825:OCW589829 OMS589825:OMS589829 OWO589825:OWO589829 PGK589825:PGK589829 PQG589825:PQG589829 QAC589825:QAC589829 QJY589825:QJY589829 QTU589825:QTU589829 RDQ589825:RDQ589829 RNM589825:RNM589829 RXI589825:RXI589829 SHE589825:SHE589829 SRA589825:SRA589829 TAW589825:TAW589829 TKS589825:TKS589829 TUO589825:TUO589829 UEK589825:UEK589829 UOG589825:UOG589829 UYC589825:UYC589829 VHY589825:VHY589829 VRU589825:VRU589829 WBQ589825:WBQ589829 WLM589825:WLM589829 WVI589825:WVI589829 A655361:A655365 IW655361:IW655365 SS655361:SS655365 ACO655361:ACO655365 AMK655361:AMK655365 AWG655361:AWG655365 BGC655361:BGC655365 BPY655361:BPY655365 BZU655361:BZU655365 CJQ655361:CJQ655365 CTM655361:CTM655365 DDI655361:DDI655365 DNE655361:DNE655365 DXA655361:DXA655365 EGW655361:EGW655365 EQS655361:EQS655365 FAO655361:FAO655365 FKK655361:FKK655365 FUG655361:FUG655365 GEC655361:GEC655365 GNY655361:GNY655365 GXU655361:GXU655365 HHQ655361:HHQ655365 HRM655361:HRM655365 IBI655361:IBI655365 ILE655361:ILE655365 IVA655361:IVA655365 JEW655361:JEW655365 JOS655361:JOS655365 JYO655361:JYO655365 KIK655361:KIK655365 KSG655361:KSG655365 LCC655361:LCC655365 LLY655361:LLY655365 LVU655361:LVU655365 MFQ655361:MFQ655365 MPM655361:MPM655365 MZI655361:MZI655365 NJE655361:NJE655365 NTA655361:NTA655365 OCW655361:OCW655365 OMS655361:OMS655365 OWO655361:OWO655365 PGK655361:PGK655365 PQG655361:PQG655365 QAC655361:QAC655365 QJY655361:QJY655365 QTU655361:QTU655365 RDQ655361:RDQ655365 RNM655361:RNM655365 RXI655361:RXI655365 SHE655361:SHE655365 SRA655361:SRA655365 TAW655361:TAW655365 TKS655361:TKS655365 TUO655361:TUO655365 UEK655361:UEK655365 UOG655361:UOG655365 UYC655361:UYC655365 VHY655361:VHY655365 VRU655361:VRU655365 WBQ655361:WBQ655365 WLM655361:WLM655365 WVI655361:WVI655365 A720897:A720901 IW720897:IW720901 SS720897:SS720901 ACO720897:ACO720901 AMK720897:AMK720901 AWG720897:AWG720901 BGC720897:BGC720901 BPY720897:BPY720901 BZU720897:BZU720901 CJQ720897:CJQ720901 CTM720897:CTM720901 DDI720897:DDI720901 DNE720897:DNE720901 DXA720897:DXA720901 EGW720897:EGW720901 EQS720897:EQS720901 FAO720897:FAO720901 FKK720897:FKK720901 FUG720897:FUG720901 GEC720897:GEC720901 GNY720897:GNY720901 GXU720897:GXU720901 HHQ720897:HHQ720901 HRM720897:HRM720901 IBI720897:IBI720901 ILE720897:ILE720901 IVA720897:IVA720901 JEW720897:JEW720901 JOS720897:JOS720901 JYO720897:JYO720901 KIK720897:KIK720901 KSG720897:KSG720901 LCC720897:LCC720901 LLY720897:LLY720901 LVU720897:LVU720901 MFQ720897:MFQ720901 MPM720897:MPM720901 MZI720897:MZI720901 NJE720897:NJE720901 NTA720897:NTA720901 OCW720897:OCW720901 OMS720897:OMS720901 OWO720897:OWO720901 PGK720897:PGK720901 PQG720897:PQG720901 QAC720897:QAC720901 QJY720897:QJY720901 QTU720897:QTU720901 RDQ720897:RDQ720901 RNM720897:RNM720901 RXI720897:RXI720901 SHE720897:SHE720901 SRA720897:SRA720901 TAW720897:TAW720901 TKS720897:TKS720901 TUO720897:TUO720901 UEK720897:UEK720901 UOG720897:UOG720901 UYC720897:UYC720901 VHY720897:VHY720901 VRU720897:VRU720901 WBQ720897:WBQ720901 WLM720897:WLM720901 WVI720897:WVI720901 A786433:A786437 IW786433:IW786437 SS786433:SS786437 ACO786433:ACO786437 AMK786433:AMK786437 AWG786433:AWG786437 BGC786433:BGC786437 BPY786433:BPY786437 BZU786433:BZU786437 CJQ786433:CJQ786437 CTM786433:CTM786437 DDI786433:DDI786437 DNE786433:DNE786437 DXA786433:DXA786437 EGW786433:EGW786437 EQS786433:EQS786437 FAO786433:FAO786437 FKK786433:FKK786437 FUG786433:FUG786437 GEC786433:GEC786437 GNY786433:GNY786437 GXU786433:GXU786437 HHQ786433:HHQ786437 HRM786433:HRM786437 IBI786433:IBI786437 ILE786433:ILE786437 IVA786433:IVA786437 JEW786433:JEW786437 JOS786433:JOS786437 JYO786433:JYO786437 KIK786433:KIK786437 KSG786433:KSG786437 LCC786433:LCC786437 LLY786433:LLY786437 LVU786433:LVU786437 MFQ786433:MFQ786437 MPM786433:MPM786437 MZI786433:MZI786437 NJE786433:NJE786437 NTA786433:NTA786437 OCW786433:OCW786437 OMS786433:OMS786437 OWO786433:OWO786437 PGK786433:PGK786437 PQG786433:PQG786437 QAC786433:QAC786437 QJY786433:QJY786437 QTU786433:QTU786437 RDQ786433:RDQ786437 RNM786433:RNM786437 RXI786433:RXI786437 SHE786433:SHE786437 SRA786433:SRA786437 TAW786433:TAW786437 TKS786433:TKS786437 TUO786433:TUO786437 UEK786433:UEK786437 UOG786433:UOG786437 UYC786433:UYC786437 VHY786433:VHY786437 VRU786433:VRU786437 WBQ786433:WBQ786437 WLM786433:WLM786437 WVI786433:WVI786437 A851969:A851973 IW851969:IW851973 SS851969:SS851973 ACO851969:ACO851973 AMK851969:AMK851973 AWG851969:AWG851973 BGC851969:BGC851973 BPY851969:BPY851973 BZU851969:BZU851973 CJQ851969:CJQ851973 CTM851969:CTM851973 DDI851969:DDI851973 DNE851969:DNE851973 DXA851969:DXA851973 EGW851969:EGW851973 EQS851969:EQS851973 FAO851969:FAO851973 FKK851969:FKK851973 FUG851969:FUG851973 GEC851969:GEC851973 GNY851969:GNY851973 GXU851969:GXU851973 HHQ851969:HHQ851973 HRM851969:HRM851973 IBI851969:IBI851973 ILE851969:ILE851973 IVA851969:IVA851973 JEW851969:JEW851973 JOS851969:JOS851973 JYO851969:JYO851973 KIK851969:KIK851973 KSG851969:KSG851973 LCC851969:LCC851973 LLY851969:LLY851973 LVU851969:LVU851973 MFQ851969:MFQ851973 MPM851969:MPM851973 MZI851969:MZI851973 NJE851969:NJE851973 NTA851969:NTA851973 OCW851969:OCW851973 OMS851969:OMS851973 OWO851969:OWO851973 PGK851969:PGK851973 PQG851969:PQG851973 QAC851969:QAC851973 QJY851969:QJY851973 QTU851969:QTU851973 RDQ851969:RDQ851973 RNM851969:RNM851973 RXI851969:RXI851973 SHE851969:SHE851973 SRA851969:SRA851973 TAW851969:TAW851973 TKS851969:TKS851973 TUO851969:TUO851973 UEK851969:UEK851973 UOG851969:UOG851973 UYC851969:UYC851973 VHY851969:VHY851973 VRU851969:VRU851973 WBQ851969:WBQ851973 WLM851969:WLM851973 WVI851969:WVI851973 A917505:A917509 IW917505:IW917509 SS917505:SS917509 ACO917505:ACO917509 AMK917505:AMK917509 AWG917505:AWG917509 BGC917505:BGC917509 BPY917505:BPY917509 BZU917505:BZU917509 CJQ917505:CJQ917509 CTM917505:CTM917509 DDI917505:DDI917509 DNE917505:DNE917509 DXA917505:DXA917509 EGW917505:EGW917509 EQS917505:EQS917509 FAO917505:FAO917509 FKK917505:FKK917509 FUG917505:FUG917509 GEC917505:GEC917509 GNY917505:GNY917509 GXU917505:GXU917509 HHQ917505:HHQ917509 HRM917505:HRM917509 IBI917505:IBI917509 ILE917505:ILE917509 IVA917505:IVA917509 JEW917505:JEW917509 JOS917505:JOS917509 JYO917505:JYO917509 KIK917505:KIK917509 KSG917505:KSG917509 LCC917505:LCC917509 LLY917505:LLY917509 LVU917505:LVU917509 MFQ917505:MFQ917509 MPM917505:MPM917509 MZI917505:MZI917509 NJE917505:NJE917509 NTA917505:NTA917509 OCW917505:OCW917509 OMS917505:OMS917509 OWO917505:OWO917509 PGK917505:PGK917509 PQG917505:PQG917509 QAC917505:QAC917509 QJY917505:QJY917509 QTU917505:QTU917509 RDQ917505:RDQ917509 RNM917505:RNM917509 RXI917505:RXI917509 SHE917505:SHE917509 SRA917505:SRA917509 TAW917505:TAW917509 TKS917505:TKS917509 TUO917505:TUO917509 UEK917505:UEK917509 UOG917505:UOG917509 UYC917505:UYC917509 VHY917505:VHY917509 VRU917505:VRU917509 WBQ917505:WBQ917509 WLM917505:WLM917509 WVI917505:WVI917509 A983041:A983045 IW983041:IW983045 SS983041:SS983045 ACO983041:ACO983045 AMK983041:AMK983045 AWG983041:AWG983045 BGC983041:BGC983045 BPY983041:BPY983045 BZU983041:BZU983045 CJQ983041:CJQ983045 CTM983041:CTM983045 DDI983041:DDI983045 DNE983041:DNE983045 DXA983041:DXA983045 EGW983041:EGW983045 EQS983041:EQS983045 FAO983041:FAO983045 FKK983041:FKK983045 FUG983041:FUG983045 GEC983041:GEC983045 GNY983041:GNY983045 GXU983041:GXU983045 HHQ983041:HHQ983045 HRM983041:HRM983045 IBI983041:IBI983045 ILE983041:ILE983045 IVA983041:IVA983045 JEW983041:JEW983045 JOS983041:JOS983045 JYO983041:JYO983045 KIK983041:KIK983045 KSG983041:KSG983045 LCC983041:LCC983045 LLY983041:LLY983045 LVU983041:LVU983045 MFQ983041:MFQ983045 MPM983041:MPM983045 MZI983041:MZI983045 NJE983041:NJE983045 NTA983041:NTA983045 OCW983041:OCW983045 OMS983041:OMS983045 OWO983041:OWO983045 PGK983041:PGK983045 PQG983041:PQG983045 QAC983041:QAC983045 QJY983041:QJY983045 QTU983041:QTU983045 RDQ983041:RDQ983045 RNM983041:RNM983045 RXI983041:RXI983045 SHE983041:SHE983045 SRA983041:SRA983045 TAW983041:TAW983045 TKS983041:TKS983045 TUO983041:TUO983045 UEK983041:UEK983045 UOG983041:UOG983045 UYC983041:UYC983045 VHY983041:VHY983045 VRU983041:VRU983045 WBQ983041:WBQ983045 WLM983041:WLM983045 WVI983041:WVI983045 E13:S21 JA13:JO21 SW13:TK21 ACS13:ADG21 AMO13:ANC21 AWK13:AWY21 BGG13:BGU21 BQC13:BQQ21 BZY13:CAM21 CJU13:CKI21 CTQ13:CUE21 DDM13:DEA21 DNI13:DNW21 DXE13:DXS21 EHA13:EHO21 EQW13:ERK21 FAS13:FBG21 FKO13:FLC21 FUK13:FUY21 GEG13:GEU21 GOC13:GOQ21 GXY13:GYM21 HHU13:HII21 HRQ13:HSE21 IBM13:ICA21 ILI13:ILW21 IVE13:IVS21 JFA13:JFO21 JOW13:JPK21 JYS13:JZG21 KIO13:KJC21 KSK13:KSY21 LCG13:LCU21 LMC13:LMQ21 LVY13:LWM21 MFU13:MGI21 MPQ13:MQE21 MZM13:NAA21 NJI13:NJW21 NTE13:NTS21 ODA13:ODO21 OMW13:ONK21 OWS13:OXG21 PGO13:PHC21 PQK13:PQY21 QAG13:QAU21 QKC13:QKQ21 QTY13:QUM21 RDU13:REI21 RNQ13:ROE21 RXM13:RYA21 SHI13:SHW21 SRE13:SRS21 TBA13:TBO21 TKW13:TLK21 TUS13:TVG21 UEO13:UFC21 UOK13:UOY21 UYG13:UYU21 VIC13:VIQ21 VRY13:VSM21 WBU13:WCI21 WLQ13:WME21 WVM13:WWA21 E65549:S65557 JA65549:JO65557 SW65549:TK65557 ACS65549:ADG65557 AMO65549:ANC65557 AWK65549:AWY65557 BGG65549:BGU65557 BQC65549:BQQ65557 BZY65549:CAM65557 CJU65549:CKI65557 CTQ65549:CUE65557 DDM65549:DEA65557 DNI65549:DNW65557 DXE65549:DXS65557 EHA65549:EHO65557 EQW65549:ERK65557 FAS65549:FBG65557 FKO65549:FLC65557 FUK65549:FUY65557 GEG65549:GEU65557 GOC65549:GOQ65557 GXY65549:GYM65557 HHU65549:HII65557 HRQ65549:HSE65557 IBM65549:ICA65557 ILI65549:ILW65557 IVE65549:IVS65557 JFA65549:JFO65557 JOW65549:JPK65557 JYS65549:JZG65557 KIO65549:KJC65557 KSK65549:KSY65557 LCG65549:LCU65557 LMC65549:LMQ65557 LVY65549:LWM65557 MFU65549:MGI65557 MPQ65549:MQE65557 MZM65549:NAA65557 NJI65549:NJW65557 NTE65549:NTS65557 ODA65549:ODO65557 OMW65549:ONK65557 OWS65549:OXG65557 PGO65549:PHC65557 PQK65549:PQY65557 QAG65549:QAU65557 QKC65549:QKQ65557 QTY65549:QUM65557 RDU65549:REI65557 RNQ65549:ROE65557 RXM65549:RYA65557 SHI65549:SHW65557 SRE65549:SRS65557 TBA65549:TBO65557 TKW65549:TLK65557 TUS65549:TVG65557 UEO65549:UFC65557 UOK65549:UOY65557 UYG65549:UYU65557 VIC65549:VIQ65557 VRY65549:VSM65557 WBU65549:WCI65557 WLQ65549:WME65557 WVM65549:WWA65557 E131085:S131093 JA131085:JO131093 SW131085:TK131093 ACS131085:ADG131093 AMO131085:ANC131093 AWK131085:AWY131093 BGG131085:BGU131093 BQC131085:BQQ131093 BZY131085:CAM131093 CJU131085:CKI131093 CTQ131085:CUE131093 DDM131085:DEA131093 DNI131085:DNW131093 DXE131085:DXS131093 EHA131085:EHO131093 EQW131085:ERK131093 FAS131085:FBG131093 FKO131085:FLC131093 FUK131085:FUY131093 GEG131085:GEU131093 GOC131085:GOQ131093 GXY131085:GYM131093 HHU131085:HII131093 HRQ131085:HSE131093 IBM131085:ICA131093 ILI131085:ILW131093 IVE131085:IVS131093 JFA131085:JFO131093 JOW131085:JPK131093 JYS131085:JZG131093 KIO131085:KJC131093 KSK131085:KSY131093 LCG131085:LCU131093 LMC131085:LMQ131093 LVY131085:LWM131093 MFU131085:MGI131093 MPQ131085:MQE131093 MZM131085:NAA131093 NJI131085:NJW131093 NTE131085:NTS131093 ODA131085:ODO131093 OMW131085:ONK131093 OWS131085:OXG131093 PGO131085:PHC131093 PQK131085:PQY131093 QAG131085:QAU131093 QKC131085:QKQ131093 QTY131085:QUM131093 RDU131085:REI131093 RNQ131085:ROE131093 RXM131085:RYA131093 SHI131085:SHW131093 SRE131085:SRS131093 TBA131085:TBO131093 TKW131085:TLK131093 TUS131085:TVG131093 UEO131085:UFC131093 UOK131085:UOY131093 UYG131085:UYU131093 VIC131085:VIQ131093 VRY131085:VSM131093 WBU131085:WCI131093 WLQ131085:WME131093 WVM131085:WWA131093 E196621:S196629 JA196621:JO196629 SW196621:TK196629 ACS196621:ADG196629 AMO196621:ANC196629 AWK196621:AWY196629 BGG196621:BGU196629 BQC196621:BQQ196629 BZY196621:CAM196629 CJU196621:CKI196629 CTQ196621:CUE196629 DDM196621:DEA196629 DNI196621:DNW196629 DXE196621:DXS196629 EHA196621:EHO196629 EQW196621:ERK196629 FAS196621:FBG196629 FKO196621:FLC196629 FUK196621:FUY196629 GEG196621:GEU196629 GOC196621:GOQ196629 GXY196621:GYM196629 HHU196621:HII196629 HRQ196621:HSE196629 IBM196621:ICA196629 ILI196621:ILW196629 IVE196621:IVS196629 JFA196621:JFO196629 JOW196621:JPK196629 JYS196621:JZG196629 KIO196621:KJC196629 KSK196621:KSY196629 LCG196621:LCU196629 LMC196621:LMQ196629 LVY196621:LWM196629 MFU196621:MGI196629 MPQ196621:MQE196629 MZM196621:NAA196629 NJI196621:NJW196629 NTE196621:NTS196629 ODA196621:ODO196629 OMW196621:ONK196629 OWS196621:OXG196629 PGO196621:PHC196629 PQK196621:PQY196629 QAG196621:QAU196629 QKC196621:QKQ196629 QTY196621:QUM196629 RDU196621:REI196629 RNQ196621:ROE196629 RXM196621:RYA196629 SHI196621:SHW196629 SRE196621:SRS196629 TBA196621:TBO196629 TKW196621:TLK196629 TUS196621:TVG196629 UEO196621:UFC196629 UOK196621:UOY196629 UYG196621:UYU196629 VIC196621:VIQ196629 VRY196621:VSM196629 WBU196621:WCI196629 WLQ196621:WME196629 WVM196621:WWA196629 E262157:S262165 JA262157:JO262165 SW262157:TK262165 ACS262157:ADG262165 AMO262157:ANC262165 AWK262157:AWY262165 BGG262157:BGU262165 BQC262157:BQQ262165 BZY262157:CAM262165 CJU262157:CKI262165 CTQ262157:CUE262165 DDM262157:DEA262165 DNI262157:DNW262165 DXE262157:DXS262165 EHA262157:EHO262165 EQW262157:ERK262165 FAS262157:FBG262165 FKO262157:FLC262165 FUK262157:FUY262165 GEG262157:GEU262165 GOC262157:GOQ262165 GXY262157:GYM262165 HHU262157:HII262165 HRQ262157:HSE262165 IBM262157:ICA262165 ILI262157:ILW262165 IVE262157:IVS262165 JFA262157:JFO262165 JOW262157:JPK262165 JYS262157:JZG262165 KIO262157:KJC262165 KSK262157:KSY262165 LCG262157:LCU262165 LMC262157:LMQ262165 LVY262157:LWM262165 MFU262157:MGI262165 MPQ262157:MQE262165 MZM262157:NAA262165 NJI262157:NJW262165 NTE262157:NTS262165 ODA262157:ODO262165 OMW262157:ONK262165 OWS262157:OXG262165 PGO262157:PHC262165 PQK262157:PQY262165 QAG262157:QAU262165 QKC262157:QKQ262165 QTY262157:QUM262165 RDU262157:REI262165 RNQ262157:ROE262165 RXM262157:RYA262165 SHI262157:SHW262165 SRE262157:SRS262165 TBA262157:TBO262165 TKW262157:TLK262165 TUS262157:TVG262165 UEO262157:UFC262165 UOK262157:UOY262165 UYG262157:UYU262165 VIC262157:VIQ262165 VRY262157:VSM262165 WBU262157:WCI262165 WLQ262157:WME262165 WVM262157:WWA262165 E327693:S327701 JA327693:JO327701 SW327693:TK327701 ACS327693:ADG327701 AMO327693:ANC327701 AWK327693:AWY327701 BGG327693:BGU327701 BQC327693:BQQ327701 BZY327693:CAM327701 CJU327693:CKI327701 CTQ327693:CUE327701 DDM327693:DEA327701 DNI327693:DNW327701 DXE327693:DXS327701 EHA327693:EHO327701 EQW327693:ERK327701 FAS327693:FBG327701 FKO327693:FLC327701 FUK327693:FUY327701 GEG327693:GEU327701 GOC327693:GOQ327701 GXY327693:GYM327701 HHU327693:HII327701 HRQ327693:HSE327701 IBM327693:ICA327701 ILI327693:ILW327701 IVE327693:IVS327701 JFA327693:JFO327701 JOW327693:JPK327701 JYS327693:JZG327701 KIO327693:KJC327701 KSK327693:KSY327701 LCG327693:LCU327701 LMC327693:LMQ327701 LVY327693:LWM327701 MFU327693:MGI327701 MPQ327693:MQE327701 MZM327693:NAA327701 NJI327693:NJW327701 NTE327693:NTS327701 ODA327693:ODO327701 OMW327693:ONK327701 OWS327693:OXG327701 PGO327693:PHC327701 PQK327693:PQY327701 QAG327693:QAU327701 QKC327693:QKQ327701 QTY327693:QUM327701 RDU327693:REI327701 RNQ327693:ROE327701 RXM327693:RYA327701 SHI327693:SHW327701 SRE327693:SRS327701 TBA327693:TBO327701 TKW327693:TLK327701 TUS327693:TVG327701 UEO327693:UFC327701 UOK327693:UOY327701 UYG327693:UYU327701 VIC327693:VIQ327701 VRY327693:VSM327701 WBU327693:WCI327701 WLQ327693:WME327701 WVM327693:WWA327701 E393229:S393237 JA393229:JO393237 SW393229:TK393237 ACS393229:ADG393237 AMO393229:ANC393237 AWK393229:AWY393237 BGG393229:BGU393237 BQC393229:BQQ393237 BZY393229:CAM393237 CJU393229:CKI393237 CTQ393229:CUE393237 DDM393229:DEA393237 DNI393229:DNW393237 DXE393229:DXS393237 EHA393229:EHO393237 EQW393229:ERK393237 FAS393229:FBG393237 FKO393229:FLC393237 FUK393229:FUY393237 GEG393229:GEU393237 GOC393229:GOQ393237 GXY393229:GYM393237 HHU393229:HII393237 HRQ393229:HSE393237 IBM393229:ICA393237 ILI393229:ILW393237 IVE393229:IVS393237 JFA393229:JFO393237 JOW393229:JPK393237 JYS393229:JZG393237 KIO393229:KJC393237 KSK393229:KSY393237 LCG393229:LCU393237 LMC393229:LMQ393237 LVY393229:LWM393237 MFU393229:MGI393237 MPQ393229:MQE393237 MZM393229:NAA393237 NJI393229:NJW393237 NTE393229:NTS393237 ODA393229:ODO393237 OMW393229:ONK393237 OWS393229:OXG393237 PGO393229:PHC393237 PQK393229:PQY393237 QAG393229:QAU393237 QKC393229:QKQ393237 QTY393229:QUM393237 RDU393229:REI393237 RNQ393229:ROE393237 RXM393229:RYA393237 SHI393229:SHW393237 SRE393229:SRS393237 TBA393229:TBO393237 TKW393229:TLK393237 TUS393229:TVG393237 UEO393229:UFC393237 UOK393229:UOY393237 UYG393229:UYU393237 VIC393229:VIQ393237 VRY393229:VSM393237 WBU393229:WCI393237 WLQ393229:WME393237 WVM393229:WWA393237 E458765:S458773 JA458765:JO458773 SW458765:TK458773 ACS458765:ADG458773 AMO458765:ANC458773 AWK458765:AWY458773 BGG458765:BGU458773 BQC458765:BQQ458773 BZY458765:CAM458773 CJU458765:CKI458773 CTQ458765:CUE458773 DDM458765:DEA458773 DNI458765:DNW458773 DXE458765:DXS458773 EHA458765:EHO458773 EQW458765:ERK458773 FAS458765:FBG458773 FKO458765:FLC458773 FUK458765:FUY458773 GEG458765:GEU458773 GOC458765:GOQ458773 GXY458765:GYM458773 HHU458765:HII458773 HRQ458765:HSE458773 IBM458765:ICA458773 ILI458765:ILW458773 IVE458765:IVS458773 JFA458765:JFO458773 JOW458765:JPK458773 JYS458765:JZG458773 KIO458765:KJC458773 KSK458765:KSY458773 LCG458765:LCU458773 LMC458765:LMQ458773 LVY458765:LWM458773 MFU458765:MGI458773 MPQ458765:MQE458773 MZM458765:NAA458773 NJI458765:NJW458773 NTE458765:NTS458773 ODA458765:ODO458773 OMW458765:ONK458773 OWS458765:OXG458773 PGO458765:PHC458773 PQK458765:PQY458773 QAG458765:QAU458773 QKC458765:QKQ458773 QTY458765:QUM458773 RDU458765:REI458773 RNQ458765:ROE458773 RXM458765:RYA458773 SHI458765:SHW458773 SRE458765:SRS458773 TBA458765:TBO458773 TKW458765:TLK458773 TUS458765:TVG458773 UEO458765:UFC458773 UOK458765:UOY458773 UYG458765:UYU458773 VIC458765:VIQ458773 VRY458765:VSM458773 WBU458765:WCI458773 WLQ458765:WME458773 WVM458765:WWA458773 E524301:S524309 JA524301:JO524309 SW524301:TK524309 ACS524301:ADG524309 AMO524301:ANC524309 AWK524301:AWY524309 BGG524301:BGU524309 BQC524301:BQQ524309 BZY524301:CAM524309 CJU524301:CKI524309 CTQ524301:CUE524309 DDM524301:DEA524309 DNI524301:DNW524309 DXE524301:DXS524309 EHA524301:EHO524309 EQW524301:ERK524309 FAS524301:FBG524309 FKO524301:FLC524309 FUK524301:FUY524309 GEG524301:GEU524309 GOC524301:GOQ524309 GXY524301:GYM524309 HHU524301:HII524309 HRQ524301:HSE524309 IBM524301:ICA524309 ILI524301:ILW524309 IVE524301:IVS524309 JFA524301:JFO524309 JOW524301:JPK524309 JYS524301:JZG524309 KIO524301:KJC524309 KSK524301:KSY524309 LCG524301:LCU524309 LMC524301:LMQ524309 LVY524301:LWM524309 MFU524301:MGI524309 MPQ524301:MQE524309 MZM524301:NAA524309 NJI524301:NJW524309 NTE524301:NTS524309 ODA524301:ODO524309 OMW524301:ONK524309 OWS524301:OXG524309 PGO524301:PHC524309 PQK524301:PQY524309 QAG524301:QAU524309 QKC524301:QKQ524309 QTY524301:QUM524309 RDU524301:REI524309 RNQ524301:ROE524309 RXM524301:RYA524309 SHI524301:SHW524309 SRE524301:SRS524309 TBA524301:TBO524309 TKW524301:TLK524309 TUS524301:TVG524309 UEO524301:UFC524309 UOK524301:UOY524309 UYG524301:UYU524309 VIC524301:VIQ524309 VRY524301:VSM524309 WBU524301:WCI524309 WLQ524301:WME524309 WVM524301:WWA524309 E589837:S589845 JA589837:JO589845 SW589837:TK589845 ACS589837:ADG589845 AMO589837:ANC589845 AWK589837:AWY589845 BGG589837:BGU589845 BQC589837:BQQ589845 BZY589837:CAM589845 CJU589837:CKI589845 CTQ589837:CUE589845 DDM589837:DEA589845 DNI589837:DNW589845 DXE589837:DXS589845 EHA589837:EHO589845 EQW589837:ERK589845 FAS589837:FBG589845 FKO589837:FLC589845 FUK589837:FUY589845 GEG589837:GEU589845 GOC589837:GOQ589845 GXY589837:GYM589845 HHU589837:HII589845 HRQ589837:HSE589845 IBM589837:ICA589845 ILI589837:ILW589845 IVE589837:IVS589845 JFA589837:JFO589845 JOW589837:JPK589845 JYS589837:JZG589845 KIO589837:KJC589845 KSK589837:KSY589845 LCG589837:LCU589845 LMC589837:LMQ589845 LVY589837:LWM589845 MFU589837:MGI589845 MPQ589837:MQE589845 MZM589837:NAA589845 NJI589837:NJW589845 NTE589837:NTS589845 ODA589837:ODO589845 OMW589837:ONK589845 OWS589837:OXG589845 PGO589837:PHC589845 PQK589837:PQY589845 QAG589837:QAU589845 QKC589837:QKQ589845 QTY589837:QUM589845 RDU589837:REI589845 RNQ589837:ROE589845 RXM589837:RYA589845 SHI589837:SHW589845 SRE589837:SRS589845 TBA589837:TBO589845 TKW589837:TLK589845 TUS589837:TVG589845 UEO589837:UFC589845 UOK589837:UOY589845 UYG589837:UYU589845 VIC589837:VIQ589845 VRY589837:VSM589845 WBU589837:WCI589845 WLQ589837:WME589845 WVM589837:WWA589845 E655373:S655381 JA655373:JO655381 SW655373:TK655381 ACS655373:ADG655381 AMO655373:ANC655381 AWK655373:AWY655381 BGG655373:BGU655381 BQC655373:BQQ655381 BZY655373:CAM655381 CJU655373:CKI655381 CTQ655373:CUE655381 DDM655373:DEA655381 DNI655373:DNW655381 DXE655373:DXS655381 EHA655373:EHO655381 EQW655373:ERK655381 FAS655373:FBG655381 FKO655373:FLC655381 FUK655373:FUY655381 GEG655373:GEU655381 GOC655373:GOQ655381 GXY655373:GYM655381 HHU655373:HII655381 HRQ655373:HSE655381 IBM655373:ICA655381 ILI655373:ILW655381 IVE655373:IVS655381 JFA655373:JFO655381 JOW655373:JPK655381 JYS655373:JZG655381 KIO655373:KJC655381 KSK655373:KSY655381 LCG655373:LCU655381 LMC655373:LMQ655381 LVY655373:LWM655381 MFU655373:MGI655381 MPQ655373:MQE655381 MZM655373:NAA655381 NJI655373:NJW655381 NTE655373:NTS655381 ODA655373:ODO655381 OMW655373:ONK655381 OWS655373:OXG655381 PGO655373:PHC655381 PQK655373:PQY655381 QAG655373:QAU655381 QKC655373:QKQ655381 QTY655373:QUM655381 RDU655373:REI655381 RNQ655373:ROE655381 RXM655373:RYA655381 SHI655373:SHW655381 SRE655373:SRS655381 TBA655373:TBO655381 TKW655373:TLK655381 TUS655373:TVG655381 UEO655373:UFC655381 UOK655373:UOY655381 UYG655373:UYU655381 VIC655373:VIQ655381 VRY655373:VSM655381 WBU655373:WCI655381 WLQ655373:WME655381 WVM655373:WWA655381 E720909:S720917 JA720909:JO720917 SW720909:TK720917 ACS720909:ADG720917 AMO720909:ANC720917 AWK720909:AWY720917 BGG720909:BGU720917 BQC720909:BQQ720917 BZY720909:CAM720917 CJU720909:CKI720917 CTQ720909:CUE720917 DDM720909:DEA720917 DNI720909:DNW720917 DXE720909:DXS720917 EHA720909:EHO720917 EQW720909:ERK720917 FAS720909:FBG720917 FKO720909:FLC720917 FUK720909:FUY720917 GEG720909:GEU720917 GOC720909:GOQ720917 GXY720909:GYM720917 HHU720909:HII720917 HRQ720909:HSE720917 IBM720909:ICA720917 ILI720909:ILW720917 IVE720909:IVS720917 JFA720909:JFO720917 JOW720909:JPK720917 JYS720909:JZG720917 KIO720909:KJC720917 KSK720909:KSY720917 LCG720909:LCU720917 LMC720909:LMQ720917 LVY720909:LWM720917 MFU720909:MGI720917 MPQ720909:MQE720917 MZM720909:NAA720917 NJI720909:NJW720917 NTE720909:NTS720917 ODA720909:ODO720917 OMW720909:ONK720917 OWS720909:OXG720917 PGO720909:PHC720917 PQK720909:PQY720917 QAG720909:QAU720917 QKC720909:QKQ720917 QTY720909:QUM720917 RDU720909:REI720917 RNQ720909:ROE720917 RXM720909:RYA720917 SHI720909:SHW720917 SRE720909:SRS720917 TBA720909:TBO720917 TKW720909:TLK720917 TUS720909:TVG720917 UEO720909:UFC720917 UOK720909:UOY720917 UYG720909:UYU720917 VIC720909:VIQ720917 VRY720909:VSM720917 WBU720909:WCI720917 WLQ720909:WME720917 WVM720909:WWA720917 E786445:S786453 JA786445:JO786453 SW786445:TK786453 ACS786445:ADG786453 AMO786445:ANC786453 AWK786445:AWY786453 BGG786445:BGU786453 BQC786445:BQQ786453 BZY786445:CAM786453 CJU786445:CKI786453 CTQ786445:CUE786453 DDM786445:DEA786453 DNI786445:DNW786453 DXE786445:DXS786453 EHA786445:EHO786453 EQW786445:ERK786453 FAS786445:FBG786453 FKO786445:FLC786453 FUK786445:FUY786453 GEG786445:GEU786453 GOC786445:GOQ786453 GXY786445:GYM786453 HHU786445:HII786453 HRQ786445:HSE786453 IBM786445:ICA786453 ILI786445:ILW786453 IVE786445:IVS786453 JFA786445:JFO786453 JOW786445:JPK786453 JYS786445:JZG786453 KIO786445:KJC786453 KSK786445:KSY786453 LCG786445:LCU786453 LMC786445:LMQ786453 LVY786445:LWM786453 MFU786445:MGI786453 MPQ786445:MQE786453 MZM786445:NAA786453 NJI786445:NJW786453 NTE786445:NTS786453 ODA786445:ODO786453 OMW786445:ONK786453 OWS786445:OXG786453 PGO786445:PHC786453 PQK786445:PQY786453 QAG786445:QAU786453 QKC786445:QKQ786453 QTY786445:QUM786453 RDU786445:REI786453 RNQ786445:ROE786453 RXM786445:RYA786453 SHI786445:SHW786453 SRE786445:SRS786453 TBA786445:TBO786453 TKW786445:TLK786453 TUS786445:TVG786453 UEO786445:UFC786453 UOK786445:UOY786453 UYG786445:UYU786453 VIC786445:VIQ786453 VRY786445:VSM786453 WBU786445:WCI786453 WLQ786445:WME786453 WVM786445:WWA786453 E851981:S851989 JA851981:JO851989 SW851981:TK851989 ACS851981:ADG851989 AMO851981:ANC851989 AWK851981:AWY851989 BGG851981:BGU851989 BQC851981:BQQ851989 BZY851981:CAM851989 CJU851981:CKI851989 CTQ851981:CUE851989 DDM851981:DEA851989 DNI851981:DNW851989 DXE851981:DXS851989 EHA851981:EHO851989 EQW851981:ERK851989 FAS851981:FBG851989 FKO851981:FLC851989 FUK851981:FUY851989 GEG851981:GEU851989 GOC851981:GOQ851989 GXY851981:GYM851989 HHU851981:HII851989 HRQ851981:HSE851989 IBM851981:ICA851989 ILI851981:ILW851989 IVE851981:IVS851989 JFA851981:JFO851989 JOW851981:JPK851989 JYS851981:JZG851989 KIO851981:KJC851989 KSK851981:KSY851989 LCG851981:LCU851989 LMC851981:LMQ851989 LVY851981:LWM851989 MFU851981:MGI851989 MPQ851981:MQE851989 MZM851981:NAA851989 NJI851981:NJW851989 NTE851981:NTS851989 ODA851981:ODO851989 OMW851981:ONK851989 OWS851981:OXG851989 PGO851981:PHC851989 PQK851981:PQY851989 QAG851981:QAU851989 QKC851981:QKQ851989 QTY851981:QUM851989 RDU851981:REI851989 RNQ851981:ROE851989 RXM851981:RYA851989 SHI851981:SHW851989 SRE851981:SRS851989 TBA851981:TBO851989 TKW851981:TLK851989 TUS851981:TVG851989 UEO851981:UFC851989 UOK851981:UOY851989 UYG851981:UYU851989 VIC851981:VIQ851989 VRY851981:VSM851989 WBU851981:WCI851989 WLQ851981:WME851989 WVM851981:WWA851989 E917517:S917525 JA917517:JO917525 SW917517:TK917525 ACS917517:ADG917525 AMO917517:ANC917525 AWK917517:AWY917525 BGG917517:BGU917525 BQC917517:BQQ917525 BZY917517:CAM917525 CJU917517:CKI917525 CTQ917517:CUE917525 DDM917517:DEA917525 DNI917517:DNW917525 DXE917517:DXS917525 EHA917517:EHO917525 EQW917517:ERK917525 FAS917517:FBG917525 FKO917517:FLC917525 FUK917517:FUY917525 GEG917517:GEU917525 GOC917517:GOQ917525 GXY917517:GYM917525 HHU917517:HII917525 HRQ917517:HSE917525 IBM917517:ICA917525 ILI917517:ILW917525 IVE917517:IVS917525 JFA917517:JFO917525 JOW917517:JPK917525 JYS917517:JZG917525 KIO917517:KJC917525 KSK917517:KSY917525 LCG917517:LCU917525 LMC917517:LMQ917525 LVY917517:LWM917525 MFU917517:MGI917525 MPQ917517:MQE917525 MZM917517:NAA917525 NJI917517:NJW917525 NTE917517:NTS917525 ODA917517:ODO917525 OMW917517:ONK917525 OWS917517:OXG917525 PGO917517:PHC917525 PQK917517:PQY917525 QAG917517:QAU917525 QKC917517:QKQ917525 QTY917517:QUM917525 RDU917517:REI917525 RNQ917517:ROE917525 RXM917517:RYA917525 SHI917517:SHW917525 SRE917517:SRS917525 TBA917517:TBO917525 TKW917517:TLK917525 TUS917517:TVG917525 UEO917517:UFC917525 UOK917517:UOY917525 UYG917517:UYU917525 VIC917517:VIQ917525 VRY917517:VSM917525 WBU917517:WCI917525 WLQ917517:WME917525 WVM917517:WWA917525 E983053:S983061 JA983053:JO983061 SW983053:TK983061 ACS983053:ADG983061 AMO983053:ANC983061 AWK983053:AWY983061 BGG983053:BGU983061 BQC983053:BQQ983061 BZY983053:CAM983061 CJU983053:CKI983061 CTQ983053:CUE983061 DDM983053:DEA983061 DNI983053:DNW983061 DXE983053:DXS983061 EHA983053:EHO983061 EQW983053:ERK983061 FAS983053:FBG983061 FKO983053:FLC983061 FUK983053:FUY983061 GEG983053:GEU983061 GOC983053:GOQ983061 GXY983053:GYM983061 HHU983053:HII983061 HRQ983053:HSE983061 IBM983053:ICA983061 ILI983053:ILW983061 IVE983053:IVS983061 JFA983053:JFO983061 JOW983053:JPK983061 JYS983053:JZG983061 KIO983053:KJC983061 KSK983053:KSY983061 LCG983053:LCU983061 LMC983053:LMQ983061 LVY983053:LWM983061 MFU983053:MGI983061 MPQ983053:MQE983061 MZM983053:NAA983061 NJI983053:NJW983061 NTE983053:NTS983061 ODA983053:ODO983061 OMW983053:ONK983061 OWS983053:OXG983061 PGO983053:PHC983061 PQK983053:PQY983061 QAG983053:QAU983061 QKC983053:QKQ983061 QTY983053:QUM983061 RDU983053:REI983061 RNQ983053:ROE983061 RXM983053:RYA983061 SHI983053:SHW983061 SRE983053:SRS983061 TBA983053:TBO983061 TKW983053:TLK983061 TUS983053:TVG983061 UEO983053:UFC983061 UOK983053:UOY983061 UYG983053:UYU983061 VIC983053:VIQ983061 VRY983053:VSM983061 WBU983053:WCI983061 WLQ983053:WME983061 WVM983053:WWA983061 O4:R4 IZ47:JO54 SV47:TK54 ACR47:ADG54 AMN47:ANC54 AWJ47:AWY54 BGF47:BGU54 BQB47:BQQ54 BZX47:CAM54 CJT47:CKI54 CTP47:CUE54 DDL47:DEA54 DNH47:DNW54 DXD47:DXS54 EGZ47:EHO54 EQV47:ERK54 FAR47:FBG54 FKN47:FLC54 FUJ47:FUY54 GEF47:GEU54 GOB47:GOQ54 GXX47:GYM54 HHT47:HII54 HRP47:HSE54 IBL47:ICA54 ILH47:ILW54 IVD47:IVS54 JEZ47:JFO54 JOV47:JPK54 JYR47:JZG54 KIN47:KJC54 KSJ47:KSY54 LCF47:LCU54 LMB47:LMQ54 LVX47:LWM54 MFT47:MGI54 MPP47:MQE54 MZL47:NAA54 NJH47:NJW54 NTD47:NTS54 OCZ47:ODO54 OMV47:ONK54 OWR47:OXG54 PGN47:PHC54 PQJ47:PQY54 QAF47:QAU54 QKB47:QKQ54 QTX47:QUM54 RDT47:REI54 RNP47:ROE54 RXL47:RYA54 SHH47:SHW54 SRD47:SRS54 TAZ47:TBO54 TKV47:TLK54 TUR47:TVG54 UEN47:UFC54 UOJ47:UOY54 UYF47:UYU54 VIB47:VIQ54 VRX47:VSM54 WBT47:WCI54 WLP47:WME54 WVL47:WWA54 D65583:S65590 IZ65583:JO65590 SV65583:TK65590 ACR65583:ADG65590 AMN65583:ANC65590 AWJ65583:AWY65590 BGF65583:BGU65590 BQB65583:BQQ65590 BZX65583:CAM65590 CJT65583:CKI65590 CTP65583:CUE65590 DDL65583:DEA65590 DNH65583:DNW65590 DXD65583:DXS65590 EGZ65583:EHO65590 EQV65583:ERK65590 FAR65583:FBG65590 FKN65583:FLC65590 FUJ65583:FUY65590 GEF65583:GEU65590 GOB65583:GOQ65590 GXX65583:GYM65590 HHT65583:HII65590 HRP65583:HSE65590 IBL65583:ICA65590 ILH65583:ILW65590 IVD65583:IVS65590 JEZ65583:JFO65590 JOV65583:JPK65590 JYR65583:JZG65590 KIN65583:KJC65590 KSJ65583:KSY65590 LCF65583:LCU65590 LMB65583:LMQ65590 LVX65583:LWM65590 MFT65583:MGI65590 MPP65583:MQE65590 MZL65583:NAA65590 NJH65583:NJW65590 NTD65583:NTS65590 OCZ65583:ODO65590 OMV65583:ONK65590 OWR65583:OXG65590 PGN65583:PHC65590 PQJ65583:PQY65590 QAF65583:QAU65590 QKB65583:QKQ65590 QTX65583:QUM65590 RDT65583:REI65590 RNP65583:ROE65590 RXL65583:RYA65590 SHH65583:SHW65590 SRD65583:SRS65590 TAZ65583:TBO65590 TKV65583:TLK65590 TUR65583:TVG65590 UEN65583:UFC65590 UOJ65583:UOY65590 UYF65583:UYU65590 VIB65583:VIQ65590 VRX65583:VSM65590 WBT65583:WCI65590 WLP65583:WME65590 WVL65583:WWA65590 D131119:S131126 IZ131119:JO131126 SV131119:TK131126 ACR131119:ADG131126 AMN131119:ANC131126 AWJ131119:AWY131126 BGF131119:BGU131126 BQB131119:BQQ131126 BZX131119:CAM131126 CJT131119:CKI131126 CTP131119:CUE131126 DDL131119:DEA131126 DNH131119:DNW131126 DXD131119:DXS131126 EGZ131119:EHO131126 EQV131119:ERK131126 FAR131119:FBG131126 FKN131119:FLC131126 FUJ131119:FUY131126 GEF131119:GEU131126 GOB131119:GOQ131126 GXX131119:GYM131126 HHT131119:HII131126 HRP131119:HSE131126 IBL131119:ICA131126 ILH131119:ILW131126 IVD131119:IVS131126 JEZ131119:JFO131126 JOV131119:JPK131126 JYR131119:JZG131126 KIN131119:KJC131126 KSJ131119:KSY131126 LCF131119:LCU131126 LMB131119:LMQ131126 LVX131119:LWM131126 MFT131119:MGI131126 MPP131119:MQE131126 MZL131119:NAA131126 NJH131119:NJW131126 NTD131119:NTS131126 OCZ131119:ODO131126 OMV131119:ONK131126 OWR131119:OXG131126 PGN131119:PHC131126 PQJ131119:PQY131126 QAF131119:QAU131126 QKB131119:QKQ131126 QTX131119:QUM131126 RDT131119:REI131126 RNP131119:ROE131126 RXL131119:RYA131126 SHH131119:SHW131126 SRD131119:SRS131126 TAZ131119:TBO131126 TKV131119:TLK131126 TUR131119:TVG131126 UEN131119:UFC131126 UOJ131119:UOY131126 UYF131119:UYU131126 VIB131119:VIQ131126 VRX131119:VSM131126 WBT131119:WCI131126 WLP131119:WME131126 WVL131119:WWA131126 D196655:S196662 IZ196655:JO196662 SV196655:TK196662 ACR196655:ADG196662 AMN196655:ANC196662 AWJ196655:AWY196662 BGF196655:BGU196662 BQB196655:BQQ196662 BZX196655:CAM196662 CJT196655:CKI196662 CTP196655:CUE196662 DDL196655:DEA196662 DNH196655:DNW196662 DXD196655:DXS196662 EGZ196655:EHO196662 EQV196655:ERK196662 FAR196655:FBG196662 FKN196655:FLC196662 FUJ196655:FUY196662 GEF196655:GEU196662 GOB196655:GOQ196662 GXX196655:GYM196662 HHT196655:HII196662 HRP196655:HSE196662 IBL196655:ICA196662 ILH196655:ILW196662 IVD196655:IVS196662 JEZ196655:JFO196662 JOV196655:JPK196662 JYR196655:JZG196662 KIN196655:KJC196662 KSJ196655:KSY196662 LCF196655:LCU196662 LMB196655:LMQ196662 LVX196655:LWM196662 MFT196655:MGI196662 MPP196655:MQE196662 MZL196655:NAA196662 NJH196655:NJW196662 NTD196655:NTS196662 OCZ196655:ODO196662 OMV196655:ONK196662 OWR196655:OXG196662 PGN196655:PHC196662 PQJ196655:PQY196662 QAF196655:QAU196662 QKB196655:QKQ196662 QTX196655:QUM196662 RDT196655:REI196662 RNP196655:ROE196662 RXL196655:RYA196662 SHH196655:SHW196662 SRD196655:SRS196662 TAZ196655:TBO196662 TKV196655:TLK196662 TUR196655:TVG196662 UEN196655:UFC196662 UOJ196655:UOY196662 UYF196655:UYU196662 VIB196655:VIQ196662 VRX196655:VSM196662 WBT196655:WCI196662 WLP196655:WME196662 WVL196655:WWA196662 D262191:S262198 IZ262191:JO262198 SV262191:TK262198 ACR262191:ADG262198 AMN262191:ANC262198 AWJ262191:AWY262198 BGF262191:BGU262198 BQB262191:BQQ262198 BZX262191:CAM262198 CJT262191:CKI262198 CTP262191:CUE262198 DDL262191:DEA262198 DNH262191:DNW262198 DXD262191:DXS262198 EGZ262191:EHO262198 EQV262191:ERK262198 FAR262191:FBG262198 FKN262191:FLC262198 FUJ262191:FUY262198 GEF262191:GEU262198 GOB262191:GOQ262198 GXX262191:GYM262198 HHT262191:HII262198 HRP262191:HSE262198 IBL262191:ICA262198 ILH262191:ILW262198 IVD262191:IVS262198 JEZ262191:JFO262198 JOV262191:JPK262198 JYR262191:JZG262198 KIN262191:KJC262198 KSJ262191:KSY262198 LCF262191:LCU262198 LMB262191:LMQ262198 LVX262191:LWM262198 MFT262191:MGI262198 MPP262191:MQE262198 MZL262191:NAA262198 NJH262191:NJW262198 NTD262191:NTS262198 OCZ262191:ODO262198 OMV262191:ONK262198 OWR262191:OXG262198 PGN262191:PHC262198 PQJ262191:PQY262198 QAF262191:QAU262198 QKB262191:QKQ262198 QTX262191:QUM262198 RDT262191:REI262198 RNP262191:ROE262198 RXL262191:RYA262198 SHH262191:SHW262198 SRD262191:SRS262198 TAZ262191:TBO262198 TKV262191:TLK262198 TUR262191:TVG262198 UEN262191:UFC262198 UOJ262191:UOY262198 UYF262191:UYU262198 VIB262191:VIQ262198 VRX262191:VSM262198 WBT262191:WCI262198 WLP262191:WME262198 WVL262191:WWA262198 D327727:S327734 IZ327727:JO327734 SV327727:TK327734 ACR327727:ADG327734 AMN327727:ANC327734 AWJ327727:AWY327734 BGF327727:BGU327734 BQB327727:BQQ327734 BZX327727:CAM327734 CJT327727:CKI327734 CTP327727:CUE327734 DDL327727:DEA327734 DNH327727:DNW327734 DXD327727:DXS327734 EGZ327727:EHO327734 EQV327727:ERK327734 FAR327727:FBG327734 FKN327727:FLC327734 FUJ327727:FUY327734 GEF327727:GEU327734 GOB327727:GOQ327734 GXX327727:GYM327734 HHT327727:HII327734 HRP327727:HSE327734 IBL327727:ICA327734 ILH327727:ILW327734 IVD327727:IVS327734 JEZ327727:JFO327734 JOV327727:JPK327734 JYR327727:JZG327734 KIN327727:KJC327734 KSJ327727:KSY327734 LCF327727:LCU327734 LMB327727:LMQ327734 LVX327727:LWM327734 MFT327727:MGI327734 MPP327727:MQE327734 MZL327727:NAA327734 NJH327727:NJW327734 NTD327727:NTS327734 OCZ327727:ODO327734 OMV327727:ONK327734 OWR327727:OXG327734 PGN327727:PHC327734 PQJ327727:PQY327734 QAF327727:QAU327734 QKB327727:QKQ327734 QTX327727:QUM327734 RDT327727:REI327734 RNP327727:ROE327734 RXL327727:RYA327734 SHH327727:SHW327734 SRD327727:SRS327734 TAZ327727:TBO327734 TKV327727:TLK327734 TUR327727:TVG327734 UEN327727:UFC327734 UOJ327727:UOY327734 UYF327727:UYU327734 VIB327727:VIQ327734 VRX327727:VSM327734 WBT327727:WCI327734 WLP327727:WME327734 WVL327727:WWA327734 D393263:S393270 IZ393263:JO393270 SV393263:TK393270 ACR393263:ADG393270 AMN393263:ANC393270 AWJ393263:AWY393270 BGF393263:BGU393270 BQB393263:BQQ393270 BZX393263:CAM393270 CJT393263:CKI393270 CTP393263:CUE393270 DDL393263:DEA393270 DNH393263:DNW393270 DXD393263:DXS393270 EGZ393263:EHO393270 EQV393263:ERK393270 FAR393263:FBG393270 FKN393263:FLC393270 FUJ393263:FUY393270 GEF393263:GEU393270 GOB393263:GOQ393270 GXX393263:GYM393270 HHT393263:HII393270 HRP393263:HSE393270 IBL393263:ICA393270 ILH393263:ILW393270 IVD393263:IVS393270 JEZ393263:JFO393270 JOV393263:JPK393270 JYR393263:JZG393270 KIN393263:KJC393270 KSJ393263:KSY393270 LCF393263:LCU393270 LMB393263:LMQ393270 LVX393263:LWM393270 MFT393263:MGI393270 MPP393263:MQE393270 MZL393263:NAA393270 NJH393263:NJW393270 NTD393263:NTS393270 OCZ393263:ODO393270 OMV393263:ONK393270 OWR393263:OXG393270 PGN393263:PHC393270 PQJ393263:PQY393270 QAF393263:QAU393270 QKB393263:QKQ393270 QTX393263:QUM393270 RDT393263:REI393270 RNP393263:ROE393270 RXL393263:RYA393270 SHH393263:SHW393270 SRD393263:SRS393270 TAZ393263:TBO393270 TKV393263:TLK393270 TUR393263:TVG393270 UEN393263:UFC393270 UOJ393263:UOY393270 UYF393263:UYU393270 VIB393263:VIQ393270 VRX393263:VSM393270 WBT393263:WCI393270 WLP393263:WME393270 WVL393263:WWA393270 D458799:S458806 IZ458799:JO458806 SV458799:TK458806 ACR458799:ADG458806 AMN458799:ANC458806 AWJ458799:AWY458806 BGF458799:BGU458806 BQB458799:BQQ458806 BZX458799:CAM458806 CJT458799:CKI458806 CTP458799:CUE458806 DDL458799:DEA458806 DNH458799:DNW458806 DXD458799:DXS458806 EGZ458799:EHO458806 EQV458799:ERK458806 FAR458799:FBG458806 FKN458799:FLC458806 FUJ458799:FUY458806 GEF458799:GEU458806 GOB458799:GOQ458806 GXX458799:GYM458806 HHT458799:HII458806 HRP458799:HSE458806 IBL458799:ICA458806 ILH458799:ILW458806 IVD458799:IVS458806 JEZ458799:JFO458806 JOV458799:JPK458806 JYR458799:JZG458806 KIN458799:KJC458806 KSJ458799:KSY458806 LCF458799:LCU458806 LMB458799:LMQ458806 LVX458799:LWM458806 MFT458799:MGI458806 MPP458799:MQE458806 MZL458799:NAA458806 NJH458799:NJW458806 NTD458799:NTS458806 OCZ458799:ODO458806 OMV458799:ONK458806 OWR458799:OXG458806 PGN458799:PHC458806 PQJ458799:PQY458806 QAF458799:QAU458806 QKB458799:QKQ458806 QTX458799:QUM458806 RDT458799:REI458806 RNP458799:ROE458806 RXL458799:RYA458806 SHH458799:SHW458806 SRD458799:SRS458806 TAZ458799:TBO458806 TKV458799:TLK458806 TUR458799:TVG458806 UEN458799:UFC458806 UOJ458799:UOY458806 UYF458799:UYU458806 VIB458799:VIQ458806 VRX458799:VSM458806 WBT458799:WCI458806 WLP458799:WME458806 WVL458799:WWA458806 D524335:S524342 IZ524335:JO524342 SV524335:TK524342 ACR524335:ADG524342 AMN524335:ANC524342 AWJ524335:AWY524342 BGF524335:BGU524342 BQB524335:BQQ524342 BZX524335:CAM524342 CJT524335:CKI524342 CTP524335:CUE524342 DDL524335:DEA524342 DNH524335:DNW524342 DXD524335:DXS524342 EGZ524335:EHO524342 EQV524335:ERK524342 FAR524335:FBG524342 FKN524335:FLC524342 FUJ524335:FUY524342 GEF524335:GEU524342 GOB524335:GOQ524342 GXX524335:GYM524342 HHT524335:HII524342 HRP524335:HSE524342 IBL524335:ICA524342 ILH524335:ILW524342 IVD524335:IVS524342 JEZ524335:JFO524342 JOV524335:JPK524342 JYR524335:JZG524342 KIN524335:KJC524342 KSJ524335:KSY524342 LCF524335:LCU524342 LMB524335:LMQ524342 LVX524335:LWM524342 MFT524335:MGI524342 MPP524335:MQE524342 MZL524335:NAA524342 NJH524335:NJW524342 NTD524335:NTS524342 OCZ524335:ODO524342 OMV524335:ONK524342 OWR524335:OXG524342 PGN524335:PHC524342 PQJ524335:PQY524342 QAF524335:QAU524342 QKB524335:QKQ524342 QTX524335:QUM524342 RDT524335:REI524342 RNP524335:ROE524342 RXL524335:RYA524342 SHH524335:SHW524342 SRD524335:SRS524342 TAZ524335:TBO524342 TKV524335:TLK524342 TUR524335:TVG524342 UEN524335:UFC524342 UOJ524335:UOY524342 UYF524335:UYU524342 VIB524335:VIQ524342 VRX524335:VSM524342 WBT524335:WCI524342 WLP524335:WME524342 WVL524335:WWA524342 D589871:S589878 IZ589871:JO589878 SV589871:TK589878 ACR589871:ADG589878 AMN589871:ANC589878 AWJ589871:AWY589878 BGF589871:BGU589878 BQB589871:BQQ589878 BZX589871:CAM589878 CJT589871:CKI589878 CTP589871:CUE589878 DDL589871:DEA589878 DNH589871:DNW589878 DXD589871:DXS589878 EGZ589871:EHO589878 EQV589871:ERK589878 FAR589871:FBG589878 FKN589871:FLC589878 FUJ589871:FUY589878 GEF589871:GEU589878 GOB589871:GOQ589878 GXX589871:GYM589878 HHT589871:HII589878 HRP589871:HSE589878 IBL589871:ICA589878 ILH589871:ILW589878 IVD589871:IVS589878 JEZ589871:JFO589878 JOV589871:JPK589878 JYR589871:JZG589878 KIN589871:KJC589878 KSJ589871:KSY589878 LCF589871:LCU589878 LMB589871:LMQ589878 LVX589871:LWM589878 MFT589871:MGI589878 MPP589871:MQE589878 MZL589871:NAA589878 NJH589871:NJW589878 NTD589871:NTS589878 OCZ589871:ODO589878 OMV589871:ONK589878 OWR589871:OXG589878 PGN589871:PHC589878 PQJ589871:PQY589878 QAF589871:QAU589878 QKB589871:QKQ589878 QTX589871:QUM589878 RDT589871:REI589878 RNP589871:ROE589878 RXL589871:RYA589878 SHH589871:SHW589878 SRD589871:SRS589878 TAZ589871:TBO589878 TKV589871:TLK589878 TUR589871:TVG589878 UEN589871:UFC589878 UOJ589871:UOY589878 UYF589871:UYU589878 VIB589871:VIQ589878 VRX589871:VSM589878 WBT589871:WCI589878 WLP589871:WME589878 WVL589871:WWA589878 D655407:S655414 IZ655407:JO655414 SV655407:TK655414 ACR655407:ADG655414 AMN655407:ANC655414 AWJ655407:AWY655414 BGF655407:BGU655414 BQB655407:BQQ655414 BZX655407:CAM655414 CJT655407:CKI655414 CTP655407:CUE655414 DDL655407:DEA655414 DNH655407:DNW655414 DXD655407:DXS655414 EGZ655407:EHO655414 EQV655407:ERK655414 FAR655407:FBG655414 FKN655407:FLC655414 FUJ655407:FUY655414 GEF655407:GEU655414 GOB655407:GOQ655414 GXX655407:GYM655414 HHT655407:HII655414 HRP655407:HSE655414 IBL655407:ICA655414 ILH655407:ILW655414 IVD655407:IVS655414 JEZ655407:JFO655414 JOV655407:JPK655414 JYR655407:JZG655414 KIN655407:KJC655414 KSJ655407:KSY655414 LCF655407:LCU655414 LMB655407:LMQ655414 LVX655407:LWM655414 MFT655407:MGI655414 MPP655407:MQE655414 MZL655407:NAA655414 NJH655407:NJW655414 NTD655407:NTS655414 OCZ655407:ODO655414 OMV655407:ONK655414 OWR655407:OXG655414 PGN655407:PHC655414 PQJ655407:PQY655414 QAF655407:QAU655414 QKB655407:QKQ655414 QTX655407:QUM655414 RDT655407:REI655414 RNP655407:ROE655414 RXL655407:RYA655414 SHH655407:SHW655414 SRD655407:SRS655414 TAZ655407:TBO655414 TKV655407:TLK655414 TUR655407:TVG655414 UEN655407:UFC655414 UOJ655407:UOY655414 UYF655407:UYU655414 VIB655407:VIQ655414 VRX655407:VSM655414 WBT655407:WCI655414 WLP655407:WME655414 WVL655407:WWA655414 D720943:S720950 IZ720943:JO720950 SV720943:TK720950 ACR720943:ADG720950 AMN720943:ANC720950 AWJ720943:AWY720950 BGF720943:BGU720950 BQB720943:BQQ720950 BZX720943:CAM720950 CJT720943:CKI720950 CTP720943:CUE720950 DDL720943:DEA720950 DNH720943:DNW720950 DXD720943:DXS720950 EGZ720943:EHO720950 EQV720943:ERK720950 FAR720943:FBG720950 FKN720943:FLC720950 FUJ720943:FUY720950 GEF720943:GEU720950 GOB720943:GOQ720950 GXX720943:GYM720950 HHT720943:HII720950 HRP720943:HSE720950 IBL720943:ICA720950 ILH720943:ILW720950 IVD720943:IVS720950 JEZ720943:JFO720950 JOV720943:JPK720950 JYR720943:JZG720950 KIN720943:KJC720950 KSJ720943:KSY720950 LCF720943:LCU720950 LMB720943:LMQ720950 LVX720943:LWM720950 MFT720943:MGI720950 MPP720943:MQE720950 MZL720943:NAA720950 NJH720943:NJW720950 NTD720943:NTS720950 OCZ720943:ODO720950 OMV720943:ONK720950 OWR720943:OXG720950 PGN720943:PHC720950 PQJ720943:PQY720950 QAF720943:QAU720950 QKB720943:QKQ720950 QTX720943:QUM720950 RDT720943:REI720950 RNP720943:ROE720950 RXL720943:RYA720950 SHH720943:SHW720950 SRD720943:SRS720950 TAZ720943:TBO720950 TKV720943:TLK720950 TUR720943:TVG720950 UEN720943:UFC720950 UOJ720943:UOY720950 UYF720943:UYU720950 VIB720943:VIQ720950 VRX720943:VSM720950 WBT720943:WCI720950 WLP720943:WME720950 WVL720943:WWA720950 D786479:S786486 IZ786479:JO786486 SV786479:TK786486 ACR786479:ADG786486 AMN786479:ANC786486 AWJ786479:AWY786486 BGF786479:BGU786486 BQB786479:BQQ786486 BZX786479:CAM786486 CJT786479:CKI786486 CTP786479:CUE786486 DDL786479:DEA786486 DNH786479:DNW786486 DXD786479:DXS786486 EGZ786479:EHO786486 EQV786479:ERK786486 FAR786479:FBG786486 FKN786479:FLC786486 FUJ786479:FUY786486 GEF786479:GEU786486 GOB786479:GOQ786486 GXX786479:GYM786486 HHT786479:HII786486 HRP786479:HSE786486 IBL786479:ICA786486 ILH786479:ILW786486 IVD786479:IVS786486 JEZ786479:JFO786486 JOV786479:JPK786486 JYR786479:JZG786486 KIN786479:KJC786486 KSJ786479:KSY786486 LCF786479:LCU786486 LMB786479:LMQ786486 LVX786479:LWM786486 MFT786479:MGI786486 MPP786479:MQE786486 MZL786479:NAA786486 NJH786479:NJW786486 NTD786479:NTS786486 OCZ786479:ODO786486 OMV786479:ONK786486 OWR786479:OXG786486 PGN786479:PHC786486 PQJ786479:PQY786486 QAF786479:QAU786486 QKB786479:QKQ786486 QTX786479:QUM786486 RDT786479:REI786486 RNP786479:ROE786486 RXL786479:RYA786486 SHH786479:SHW786486 SRD786479:SRS786486 TAZ786479:TBO786486 TKV786479:TLK786486 TUR786479:TVG786486 UEN786479:UFC786486 UOJ786479:UOY786486 UYF786479:UYU786486 VIB786479:VIQ786486 VRX786479:VSM786486 WBT786479:WCI786486 WLP786479:WME786486 WVL786479:WWA786486 D852015:S852022 IZ852015:JO852022 SV852015:TK852022 ACR852015:ADG852022 AMN852015:ANC852022 AWJ852015:AWY852022 BGF852015:BGU852022 BQB852015:BQQ852022 BZX852015:CAM852022 CJT852015:CKI852022 CTP852015:CUE852022 DDL852015:DEA852022 DNH852015:DNW852022 DXD852015:DXS852022 EGZ852015:EHO852022 EQV852015:ERK852022 FAR852015:FBG852022 FKN852015:FLC852022 FUJ852015:FUY852022 GEF852015:GEU852022 GOB852015:GOQ852022 GXX852015:GYM852022 HHT852015:HII852022 HRP852015:HSE852022 IBL852015:ICA852022 ILH852015:ILW852022 IVD852015:IVS852022 JEZ852015:JFO852022 JOV852015:JPK852022 JYR852015:JZG852022 KIN852015:KJC852022 KSJ852015:KSY852022 LCF852015:LCU852022 LMB852015:LMQ852022 LVX852015:LWM852022 MFT852015:MGI852022 MPP852015:MQE852022 MZL852015:NAA852022 NJH852015:NJW852022 NTD852015:NTS852022 OCZ852015:ODO852022 OMV852015:ONK852022 OWR852015:OXG852022 PGN852015:PHC852022 PQJ852015:PQY852022 QAF852015:QAU852022 QKB852015:QKQ852022 QTX852015:QUM852022 RDT852015:REI852022 RNP852015:ROE852022 RXL852015:RYA852022 SHH852015:SHW852022 SRD852015:SRS852022 TAZ852015:TBO852022 TKV852015:TLK852022 TUR852015:TVG852022 UEN852015:UFC852022 UOJ852015:UOY852022 UYF852015:UYU852022 VIB852015:VIQ852022 VRX852015:VSM852022 WBT852015:WCI852022 WLP852015:WME852022 WVL852015:WWA852022 D917551:S917558 IZ917551:JO917558 SV917551:TK917558 ACR917551:ADG917558 AMN917551:ANC917558 AWJ917551:AWY917558 BGF917551:BGU917558 BQB917551:BQQ917558 BZX917551:CAM917558 CJT917551:CKI917558 CTP917551:CUE917558 DDL917551:DEA917558 DNH917551:DNW917558 DXD917551:DXS917558 EGZ917551:EHO917558 EQV917551:ERK917558 FAR917551:FBG917558 FKN917551:FLC917558 FUJ917551:FUY917558 GEF917551:GEU917558 GOB917551:GOQ917558 GXX917551:GYM917558 HHT917551:HII917558 HRP917551:HSE917558 IBL917551:ICA917558 ILH917551:ILW917558 IVD917551:IVS917558 JEZ917551:JFO917558 JOV917551:JPK917558 JYR917551:JZG917558 KIN917551:KJC917558 KSJ917551:KSY917558 LCF917551:LCU917558 LMB917551:LMQ917558 LVX917551:LWM917558 MFT917551:MGI917558 MPP917551:MQE917558 MZL917551:NAA917558 NJH917551:NJW917558 NTD917551:NTS917558 OCZ917551:ODO917558 OMV917551:ONK917558 OWR917551:OXG917558 PGN917551:PHC917558 PQJ917551:PQY917558 QAF917551:QAU917558 QKB917551:QKQ917558 QTX917551:QUM917558 RDT917551:REI917558 RNP917551:ROE917558 RXL917551:RYA917558 SHH917551:SHW917558 SRD917551:SRS917558 TAZ917551:TBO917558 TKV917551:TLK917558 TUR917551:TVG917558 UEN917551:UFC917558 UOJ917551:UOY917558 UYF917551:UYU917558 VIB917551:VIQ917558 VRX917551:VSM917558 WBT917551:WCI917558 WLP917551:WME917558 WVL917551:WWA917558 D983087:S983094 IZ983087:JO983094 SV983087:TK983094 ACR983087:ADG983094 AMN983087:ANC983094 AWJ983087:AWY983094 BGF983087:BGU983094 BQB983087:BQQ983094 BZX983087:CAM983094 CJT983087:CKI983094 CTP983087:CUE983094 DDL983087:DEA983094 DNH983087:DNW983094 DXD983087:DXS983094 EGZ983087:EHO983094 EQV983087:ERK983094 FAR983087:FBG983094 FKN983087:FLC983094 FUJ983087:FUY983094 GEF983087:GEU983094 GOB983087:GOQ983094 GXX983087:GYM983094 HHT983087:HII983094 HRP983087:HSE983094 IBL983087:ICA983094 ILH983087:ILW983094 IVD983087:IVS983094 JEZ983087:JFO983094 JOV983087:JPK983094 JYR983087:JZG983094 KIN983087:KJC983094 KSJ983087:KSY983094 LCF983087:LCU983094 LMB983087:LMQ983094 LVX983087:LWM983094 MFT983087:MGI983094 MPP983087:MQE983094 MZL983087:NAA983094 NJH983087:NJW983094 NTD983087:NTS983094 OCZ983087:ODO983094 OMV983087:ONK983094 OWR983087:OXG983094 PGN983087:PHC983094 PQJ983087:PQY983094 QAF983087:QAU983094 QKB983087:QKQ983094 QTX983087:QUM983094 RDT983087:REI983094 RNP983087:ROE983094 RXL983087:RYA983094 SHH983087:SHW983094 SRD983087:SRS983094 TAZ983087:TBO983094 TKV983087:TLK983094 TUR983087:TVG983094 UEN983087:UFC983094 UOJ983087:UOY983094 UYF983087:UYU983094 VIB983087:VIQ983094 VRX983087:VSM983094 WBT983087:WCI983094 WLP983087:WME983094 WVL983087:WWA983094 K6 C3:M3 C5:M5 C4:J4 L4:M4 V5 O3:S3 O5:S5 N1:N5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イニングスコア準決・決勝戦</vt:lpstr>
      <vt:lpstr>イニングスコア準決・決勝戦!Print_Area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AQUIRA</cp:lastModifiedBy>
  <cp:lastPrinted>2016-06-25T10:43:57Z</cp:lastPrinted>
  <dcterms:created xsi:type="dcterms:W3CDTF">2014-07-12T00:24:37Z</dcterms:created>
  <dcterms:modified xsi:type="dcterms:W3CDTF">2016-06-25T21:11:21Z</dcterms:modified>
</cp:coreProperties>
</file>